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20" yWindow="60" windowWidth="15180" windowHeight="9345"/>
  </bookViews>
  <sheets>
    <sheet name="Anbietungsverzeichnis" sheetId="1" r:id="rId1"/>
  </sheets>
  <calcPr calcId="92512"/>
</workbook>
</file>

<file path=xl/comments1.xml><?xml version="1.0" encoding="utf-8"?>
<comments xmlns="http://schemas.openxmlformats.org/spreadsheetml/2006/main">
  <authors>
    <author>Stephanie Kortyla</author>
    <author>Wettmann</author>
    <author>Dörte Straach</author>
  </authors>
  <commentList>
    <comment ref="A2" authorId="0">
      <text>
        <r>
          <rPr>
            <sz val="9"/>
            <color indexed="81"/>
            <rFont val="Tahoma"/>
            <family val="2"/>
          </rPr>
          <t xml:space="preserve">VwV AusPersAkten = Gemeinsame Verwaltungsvorschrift der Sächsischen Staatskanzlei, des Sächsischen Staatsministeriums des Innern, des Sächsischen Staatsministeriums der Finanzen, des Sächsischen Staatsministeriums der Justiz, des Sächsischen Staatsministeriums für Kultus, des Sächsischen Staatsministeriums für Wissenschaft und Kunst, des Sächsischen Staatsministeriums für Wirtschaft, Arbeit und Verkehr, des Sächsischen Staatsministeriums für Soziales und Verbraucherschutz und des Sächsischen Staatsministeriums für Umwelt und Landwirtschaft über die Aussonderung von Personalakten
</t>
        </r>
      </text>
    </comment>
    <comment ref="A12" authorId="1">
      <text>
        <r>
          <rPr>
            <sz val="8"/>
            <color indexed="81"/>
            <rFont val="Tahoma"/>
            <family val="2"/>
          </rPr>
          <t>Bezeichnung der Stelle, bei der die Akten ursprünglich entstanden sind</t>
        </r>
      </text>
    </comment>
    <comment ref="B17" authorId="2">
      <text>
        <r>
          <rPr>
            <sz val="9"/>
            <color indexed="81"/>
            <rFont val="Tahoma"/>
            <family val="2"/>
          </rPr>
          <t>siehe Auswahlliste im Feld</t>
        </r>
      </text>
    </comment>
    <comment ref="M17" authorId="2">
      <text>
        <r>
          <rPr>
            <sz val="9"/>
            <color indexed="81"/>
            <rFont val="Tahoma"/>
            <family val="2"/>
          </rPr>
          <t xml:space="preserve">z. B. Titel wie "Dr."
</t>
        </r>
      </text>
    </comment>
    <comment ref="P17" authorId="2">
      <text>
        <r>
          <rPr>
            <sz val="9"/>
            <color indexed="81"/>
            <rFont val="Tahoma"/>
            <family val="2"/>
          </rPr>
          <t>siehe Auswahlliste im Feld</t>
        </r>
      </text>
    </comment>
  </commentList>
</comments>
</file>

<file path=xl/sharedStrings.xml><?xml version="1.0" encoding="utf-8"?>
<sst xmlns="http://schemas.openxmlformats.org/spreadsheetml/2006/main" count="53" uniqueCount="47">
  <si>
    <t>lfd. Nr.</t>
  </si>
  <si>
    <t>Bemerkungen</t>
  </si>
  <si>
    <t>Grund des Ausscheidens</t>
  </si>
  <si>
    <t>Teilakte Nebentätigkeiten</t>
  </si>
  <si>
    <t>Teilakte Fortbildungen</t>
  </si>
  <si>
    <t>Teilakte Beurteilungen</t>
  </si>
  <si>
    <t>Teilakte Disziplinarakten</t>
  </si>
  <si>
    <t>Teilakte Rechtsstreitigkeiten aus dem Dienstverhältnis</t>
  </si>
  <si>
    <t>Teilakte Personalakten bis 03.10.1990</t>
  </si>
  <si>
    <t>Personalakten aus früheren Beschäftigungsverhältnissen nach 03.10.1990</t>
  </si>
  <si>
    <t>x</t>
  </si>
  <si>
    <t>* = Mindestangaben</t>
  </si>
  <si>
    <t>Art der Akte*</t>
  </si>
  <si>
    <t>Name*</t>
  </si>
  <si>
    <t>Vorname*</t>
  </si>
  <si>
    <t>Geburtsdatum*</t>
  </si>
  <si>
    <t>Auswahlkriterium*</t>
  </si>
  <si>
    <t>zuletzt tätig als*</t>
  </si>
  <si>
    <t>frühere Aussonderung der Teilakte als der Grundakte</t>
  </si>
  <si>
    <t>Ruhestand</t>
  </si>
  <si>
    <t>herausragende Persönlichkeit</t>
  </si>
  <si>
    <t>Besonders</t>
  </si>
  <si>
    <t>Dietmar</t>
  </si>
  <si>
    <t>29.02.1945</t>
  </si>
  <si>
    <t>Beispiel</t>
  </si>
  <si>
    <t>Sachbearbeiter</t>
  </si>
  <si>
    <t>Anbietungsverzeichnis Personalakten (Fälle gemäß Nr. 2 der VwVAusPersAkten)</t>
  </si>
  <si>
    <t>Anbietungspflichtige Stelle:</t>
  </si>
  <si>
    <t>Geschäftszeichen der anbietungspflichtigen Stelle:</t>
  </si>
  <si>
    <t>Zuständiges Archiv:</t>
  </si>
  <si>
    <t>Geschäftszeichen des zuständigen Archivs:</t>
  </si>
  <si>
    <t>Geburtsname (falls abweichend)*</t>
  </si>
  <si>
    <t>ggf. Sterbedatum*</t>
  </si>
  <si>
    <t>Laufzeit der Akte von (Jahr)*</t>
  </si>
  <si>
    <t>Laufzeit der Akte bis (Jahr)*</t>
  </si>
  <si>
    <t>Ilona</t>
  </si>
  <si>
    <t>Referentin</t>
  </si>
  <si>
    <t>Provenienz der Akten (falls abweichend von anbietender Stelle):</t>
  </si>
  <si>
    <t>Organisationseinheit:</t>
  </si>
  <si>
    <t>letzte Beschäftigungsdienststelle*</t>
  </si>
  <si>
    <t>letzte Dienst- und Amtsbezeichnung</t>
  </si>
  <si>
    <t>Vorschlag Behörde</t>
  </si>
  <si>
    <t>Entscheidung Archiv</t>
  </si>
  <si>
    <t>Personalakte (Grundakte)</t>
  </si>
  <si>
    <t>Personalakte (Teilakte)</t>
  </si>
  <si>
    <t>Namenszusatz</t>
  </si>
  <si>
    <t>Akte aufzubewahren bis (TT.MM.JJJJ)</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</si>
</sst>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i/>
      <sz val="10"/>
      <name val="Arial"/>
      <family val="2"/>
    </font>
    <font>
      <sz val="8"/>
      <color indexed="81"/>
      <name val="Tahoma"/>
      <family val="2"/>
    </font>
    <font>
      <b/>
      <sz val="10"/>
      <name val="Arial"/>
      <family val="2"/>
    </font>
    <font>
      <sz val="9"/>
      <color indexed="81"/>
      <name val="Tahoma"/>
      <family val="2"/>
    </font>
    <font>
      <sz val="10"/>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6">
    <xf numFmtId="0" fontId="0" fillId="0" borderId="0" xfId="0"/>
    <xf numFmtId="0" fontId="1" fillId="0" borderId="0" xfId="0" applyFont="1"/>
    <xf numFmtId="0" fontId="0" fillId="0" borderId="0" xfId="0" applyAlignment="1">
      <alignment textRotation="90"/>
    </xf>
    <xf numFmtId="0" fontId="0" fillId="0" borderId="0" xfId="0" applyAlignment="1"/>
    <xf numFmtId="0" fontId="3" fillId="0" borderId="0" xfId="0" applyFont="1" applyAlignment="1">
      <alignment horizontal="left" vertical="top" wrapText="1"/>
    </xf>
    <xf numFmtId="0" fontId="3" fillId="0" borderId="0" xfId="0" applyFont="1"/>
    <xf numFmtId="0" fontId="5" fillId="0" borderId="0" xfId="0" applyFont="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5" fillId="0" borderId="1" xfId="0" applyFont="1" applyBorder="1" applyAlignment="1">
      <alignment horizontal="left" vertical="top" wrapText="1"/>
    </xf>
    <xf numFmtId="0" fontId="0" fillId="0" borderId="0" xfId="0" applyBorder="1" applyAlignment="1">
      <alignment horizontal="left" vertical="top" wrapText="1"/>
    </xf>
    <xf numFmtId="0" fontId="5" fillId="0" borderId="0" xfId="0" applyFont="1" applyBorder="1" applyAlignment="1">
      <alignment horizontal="left" vertical="top" wrapText="1"/>
    </xf>
    <xf numFmtId="0" fontId="0" fillId="0" borderId="0" xfId="0" applyBorder="1" applyAlignment="1"/>
    <xf numFmtId="0" fontId="0" fillId="0" borderId="0" xfId="0" applyBorder="1" applyAlignment="1">
      <alignment textRotation="90"/>
    </xf>
    <xf numFmtId="0" fontId="0" fillId="0" borderId="0" xfId="0" applyBorder="1"/>
    <xf numFmtId="0" fontId="0" fillId="0" borderId="0" xfId="0" applyBorder="1" applyAlignment="1">
      <alignment horizontal="left" vertical="top" textRotation="90" wrapText="1"/>
    </xf>
    <xf numFmtId="0" fontId="0" fillId="0" borderId="1" xfId="0" applyBorder="1"/>
    <xf numFmtId="14" fontId="0" fillId="0" borderId="0" xfId="0" applyNumberFormat="1" applyBorder="1" applyAlignment="1">
      <alignment horizontal="left" vertical="top" wrapText="1"/>
    </xf>
    <xf numFmtId="14" fontId="0" fillId="0" borderId="0" xfId="0" applyNumberFormat="1" applyBorder="1" applyAlignment="1">
      <alignment horizontal="left" vertical="top" textRotation="90" wrapText="1"/>
    </xf>
    <xf numFmtId="14" fontId="0" fillId="0" borderId="0" xfId="0" applyNumberFormat="1" applyBorder="1"/>
    <xf numFmtId="14" fontId="5" fillId="0" borderId="1" xfId="0" applyNumberFormat="1"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3" fillId="0" borderId="4" xfId="0" applyFont="1" applyBorder="1" applyAlignment="1">
      <alignment horizontal="left" vertical="top" textRotation="90" wrapText="1"/>
    </xf>
    <xf numFmtId="0" fontId="3" fillId="0" borderId="5" xfId="0" applyFont="1" applyBorder="1" applyAlignment="1">
      <alignment horizontal="left" vertical="top" textRotation="90" wrapText="1"/>
    </xf>
    <xf numFmtId="0" fontId="3" fillId="0" borderId="6" xfId="0" applyFont="1" applyBorder="1" applyAlignment="1">
      <alignment horizontal="left" vertical="top" textRotation="90" wrapText="1"/>
    </xf>
  </cellXfs>
  <cellStyles count="1">
    <cellStyle name="Standard" xfId="0" builtinId="0"/>
  </cellStyles>
  <dxfs count="31">
    <dxf>
      <font>
        <b/>
        <i val="0"/>
        <strike val="0"/>
        <condense val="0"/>
        <extend val="0"/>
        <outline val="0"/>
        <shadow val="0"/>
        <u val="none"/>
        <vertAlign val="baseline"/>
        <sz val="10"/>
        <color auto="1"/>
        <name val="Arial"/>
        <scheme val="none"/>
      </font>
      <alignment horizontal="left" vertical="top" textRotation="90" wrapText="1"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elle1" displayName="Tabelle1" ref="A17:Z19" totalsRowShown="0" headerRowDxfId="0" dataDxfId="1" headerRowBorderDxfId="29" tableBorderDxfId="30" totalsRowBorderDxfId="28">
  <autoFilter ref="A17:Z19"/>
  <tableColumns count="26">
    <tableColumn id="1" name="lfd. Nr." dataDxfId="27"/>
    <tableColumn id="2" name="Art der Akte*" dataDxfId="26"/>
    <tableColumn id="3" name="Teilakte Nebentätigkeiten" dataDxfId="25"/>
    <tableColumn id="4" name="Teilakte Fortbildungen" dataDxfId="24"/>
    <tableColumn id="5" name="Teilakte Beurteilungen" dataDxfId="23"/>
    <tableColumn id="6" name="Teilakte Disziplinarakten" dataDxfId="22"/>
    <tableColumn id="7" name="Teilakte Rechtsstreitigkeiten aus dem Dienstverhältnis" dataDxfId="21"/>
    <tableColumn id="8" name="Teilakte Personalakten bis 03.10.1990" dataDxfId="20"/>
    <tableColumn id="9" name="Personalakten aus früheren Beschäftigungsverhältnissen nach 03.10.1990" dataDxfId="19"/>
    <tableColumn id="10" name="Name*" dataDxfId="18"/>
    <tableColumn id="11" name="Vorname*" dataDxfId="17"/>
    <tableColumn id="12" name="Geburtsname (falls abweichend)*" dataDxfId="16"/>
    <tableColumn id="13" name="Namenszusatz" dataDxfId="15"/>
    <tableColumn id="14" name="Geburtsdatum*" dataDxfId="14"/>
    <tableColumn id="15" name="ggf. Sterbedatum*" dataDxfId="13"/>
    <tableColumn id="16" name="Auswahlkriterium*" dataDxfId="12"/>
    <tableColumn id="17" name="letzte Beschäftigungsdienststelle*" dataDxfId="11"/>
    <tableColumn id="18" name="zuletzt tätig als*" dataDxfId="10"/>
    <tableColumn id="19" name="letzte Dienst- und Amtsbezeichnung" dataDxfId="9"/>
    <tableColumn id="20" name="Grund des Ausscheidens" dataDxfId="8"/>
    <tableColumn id="21" name="Laufzeit der Akte von (Jahr)*" dataDxfId="7"/>
    <tableColumn id="22" name="Laufzeit der Akte bis (Jahr)*" dataDxfId="6"/>
    <tableColumn id="23" name="Akte aufzubewahren bis (TT.MM.JJJJ)" dataDxfId="5"/>
    <tableColumn id="24" name="Vorschlag Behörde" dataDxfId="4"/>
    <tableColumn id="25" name="Entscheidung Archiv" dataDxfId="3"/>
    <tableColumn id="26" name="Bemerkungen" dataDxfId="2"/>
  </tableColumns>
  <tableStyleInfo showFirstColumn="0" showLastColumn="0" showRowStripes="1" showColumnStripes="0"/>
  <extLst>
    <ext xmlns:x14="http://schemas.microsoft.com/office/spreadsheetml/2009/9/main" uri="{504A1905-F514-4f6f-8877-14C23A59335A}">
      <x14:table altText="Anbietungsverzeichnis Personalakten" altTextSummary="Anbietungsverzeichnis für Personalakten. Nach Tabellenkopf folgen zwei Beispieleinträge. Tabellenzeilen können händisch hinzugefügt werden."/>
    </ext>
  </extLst>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G400"/>
  <sheetViews>
    <sheetView tabSelected="1" showWhiteSpace="0" view="pageLayout" zoomScaleNormal="100" workbookViewId="0">
      <selection activeCell="H11" sqref="H11"/>
    </sheetView>
  </sheetViews>
  <sheetFormatPr baseColWidth="10" defaultRowHeight="12.75" x14ac:dyDescent="0.2"/>
  <cols>
    <col min="1" max="1" width="9.85546875" customWidth="1"/>
    <col min="2" max="2" width="22.5703125" customWidth="1"/>
    <col min="3" max="4" width="5.5703125" customWidth="1"/>
    <col min="5" max="6" width="6.42578125" customWidth="1"/>
    <col min="7" max="7" width="6.7109375" customWidth="1"/>
    <col min="8" max="8" width="6.85546875" customWidth="1"/>
    <col min="9" max="9" width="8.7109375" customWidth="1"/>
    <col min="10" max="10" width="14.28515625" customWidth="1"/>
    <col min="11" max="11" width="12.7109375" customWidth="1"/>
    <col min="12" max="12" width="19.140625" customWidth="1"/>
    <col min="13" max="13" width="17.42578125" customWidth="1"/>
    <col min="14" max="14" width="17.7109375" customWidth="1"/>
    <col min="15" max="15" width="20.7109375" customWidth="1"/>
    <col min="16" max="16" width="28.85546875" customWidth="1"/>
    <col min="17" max="17" width="16.5703125" customWidth="1"/>
    <col min="18" max="18" width="19" customWidth="1"/>
    <col min="19" max="19" width="25.5703125" customWidth="1"/>
    <col min="20" max="20" width="27.5703125" customWidth="1"/>
    <col min="21" max="21" width="31.28515625" customWidth="1"/>
    <col min="22" max="22" width="30.7109375" customWidth="1"/>
    <col min="23" max="23" width="26.28515625" customWidth="1"/>
    <col min="24" max="24" width="11.42578125" customWidth="1"/>
    <col min="25" max="25" width="11.140625" customWidth="1"/>
    <col min="26" max="26" width="16.7109375" customWidth="1"/>
  </cols>
  <sheetData>
    <row r="2" spans="1:2" x14ac:dyDescent="0.2">
      <c r="A2" s="5" t="s">
        <v>26</v>
      </c>
    </row>
    <row r="3" spans="1:2" x14ac:dyDescent="0.2">
      <c r="A3" s="6"/>
      <c r="B3" s="1"/>
    </row>
    <row r="5" spans="1:2" x14ac:dyDescent="0.2">
      <c r="A5" s="6" t="s">
        <v>27</v>
      </c>
      <c r="B5" s="1"/>
    </row>
    <row r="6" spans="1:2" x14ac:dyDescent="0.2">
      <c r="A6" s="6" t="s">
        <v>38</v>
      </c>
      <c r="B6" s="1"/>
    </row>
    <row r="7" spans="1:2" x14ac:dyDescent="0.2">
      <c r="A7" s="6" t="s">
        <v>28</v>
      </c>
      <c r="B7" s="1"/>
    </row>
    <row r="8" spans="1:2" x14ac:dyDescent="0.2">
      <c r="A8" s="6"/>
    </row>
    <row r="9" spans="1:2" x14ac:dyDescent="0.2">
      <c r="A9" s="6" t="s">
        <v>29</v>
      </c>
      <c r="B9" s="1"/>
    </row>
    <row r="10" spans="1:2" x14ac:dyDescent="0.2">
      <c r="A10" s="6" t="s">
        <v>30</v>
      </c>
      <c r="B10" s="1"/>
    </row>
    <row r="11" spans="1:2" x14ac:dyDescent="0.2">
      <c r="A11" s="6"/>
    </row>
    <row r="12" spans="1:2" x14ac:dyDescent="0.2">
      <c r="A12" s="6" t="s">
        <v>37</v>
      </c>
      <c r="B12" s="1"/>
    </row>
    <row r="13" spans="1:2" x14ac:dyDescent="0.2">
      <c r="A13" s="6"/>
      <c r="B13" s="1"/>
    </row>
    <row r="14" spans="1:2" x14ac:dyDescent="0.2">
      <c r="A14" s="6"/>
      <c r="B14" s="1"/>
    </row>
    <row r="15" spans="1:2" x14ac:dyDescent="0.2">
      <c r="A15" s="6" t="s">
        <v>11</v>
      </c>
      <c r="B15" s="1"/>
    </row>
    <row r="16" spans="1:2" x14ac:dyDescent="0.2">
      <c r="A16" s="1"/>
      <c r="B16" s="1"/>
    </row>
    <row r="17" spans="1:111" s="4" customFormat="1" ht="251.25" customHeight="1" x14ac:dyDescent="0.2">
      <c r="A17" s="23" t="s">
        <v>0</v>
      </c>
      <c r="B17" s="24" t="s">
        <v>12</v>
      </c>
      <c r="C17" s="24" t="s">
        <v>3</v>
      </c>
      <c r="D17" s="24" t="s">
        <v>4</v>
      </c>
      <c r="E17" s="24" t="s">
        <v>5</v>
      </c>
      <c r="F17" s="24" t="s">
        <v>6</v>
      </c>
      <c r="G17" s="24" t="s">
        <v>7</v>
      </c>
      <c r="H17" s="24" t="s">
        <v>8</v>
      </c>
      <c r="I17" s="24" t="s">
        <v>9</v>
      </c>
      <c r="J17" s="24" t="s">
        <v>13</v>
      </c>
      <c r="K17" s="24" t="s">
        <v>14</v>
      </c>
      <c r="L17" s="24" t="s">
        <v>31</v>
      </c>
      <c r="M17" s="24" t="s">
        <v>45</v>
      </c>
      <c r="N17" s="24" t="s">
        <v>15</v>
      </c>
      <c r="O17" s="24" t="s">
        <v>32</v>
      </c>
      <c r="P17" s="24" t="s">
        <v>16</v>
      </c>
      <c r="Q17" s="24" t="s">
        <v>39</v>
      </c>
      <c r="R17" s="24" t="s">
        <v>17</v>
      </c>
      <c r="S17" s="24" t="s">
        <v>40</v>
      </c>
      <c r="T17" s="24" t="s">
        <v>2</v>
      </c>
      <c r="U17" s="24" t="s">
        <v>33</v>
      </c>
      <c r="V17" s="24" t="s">
        <v>34</v>
      </c>
      <c r="W17" s="24" t="s">
        <v>46</v>
      </c>
      <c r="X17" s="24" t="s">
        <v>41</v>
      </c>
      <c r="Y17" s="24" t="s">
        <v>42</v>
      </c>
      <c r="Z17" s="25" t="s">
        <v>1</v>
      </c>
    </row>
    <row r="18" spans="1:111" ht="25.5" x14ac:dyDescent="0.2">
      <c r="A18" s="21">
        <v>1</v>
      </c>
      <c r="B18" s="9" t="s">
        <v>43</v>
      </c>
      <c r="C18" s="7" t="s">
        <v>10</v>
      </c>
      <c r="D18" s="7" t="s">
        <v>10</v>
      </c>
      <c r="E18" s="7" t="s">
        <v>10</v>
      </c>
      <c r="F18" s="7" t="s">
        <v>10</v>
      </c>
      <c r="G18" s="7" t="s">
        <v>10</v>
      </c>
      <c r="H18" s="7"/>
      <c r="I18" s="7" t="s">
        <v>10</v>
      </c>
      <c r="J18" s="7" t="s">
        <v>21</v>
      </c>
      <c r="K18" s="7" t="s">
        <v>22</v>
      </c>
      <c r="L18" s="7"/>
      <c r="M18" s="7"/>
      <c r="N18" s="8" t="s">
        <v>23</v>
      </c>
      <c r="O18" s="20"/>
      <c r="P18" s="7" t="s">
        <v>20</v>
      </c>
      <c r="Q18" s="9"/>
      <c r="R18" s="9" t="s">
        <v>25</v>
      </c>
      <c r="S18" s="16"/>
      <c r="T18" s="7" t="s">
        <v>19</v>
      </c>
      <c r="U18" s="7">
        <v>1970</v>
      </c>
      <c r="V18" s="7">
        <v>2010</v>
      </c>
      <c r="W18" s="8"/>
      <c r="X18" s="7"/>
      <c r="Y18" s="7"/>
      <c r="Z18" s="22"/>
      <c r="AA18" s="3"/>
      <c r="AB18" s="3"/>
      <c r="AC18" s="3"/>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row>
    <row r="19" spans="1:111" ht="25.5" x14ac:dyDescent="0.2">
      <c r="A19" s="21">
        <v>2</v>
      </c>
      <c r="B19" s="9" t="s">
        <v>44</v>
      </c>
      <c r="C19" s="7"/>
      <c r="D19" s="7"/>
      <c r="E19" s="7"/>
      <c r="F19" s="7" t="s">
        <v>10</v>
      </c>
      <c r="G19" s="7"/>
      <c r="H19" s="7"/>
      <c r="I19" s="7"/>
      <c r="J19" s="9" t="s">
        <v>24</v>
      </c>
      <c r="K19" s="9" t="s">
        <v>35</v>
      </c>
      <c r="L19" s="9"/>
      <c r="M19" s="9"/>
      <c r="N19" s="8">
        <v>21013</v>
      </c>
      <c r="O19" s="20"/>
      <c r="P19" s="7" t="s">
        <v>18</v>
      </c>
      <c r="Q19" s="9"/>
      <c r="R19" s="9" t="s">
        <v>36</v>
      </c>
      <c r="S19" s="16"/>
      <c r="T19" s="7"/>
      <c r="U19" s="7">
        <v>2005</v>
      </c>
      <c r="V19" s="7">
        <v>2007</v>
      </c>
      <c r="W19" s="8"/>
      <c r="X19" s="7"/>
      <c r="Y19" s="7"/>
      <c r="Z19" s="22"/>
      <c r="AA19" s="3"/>
      <c r="AB19" s="3"/>
      <c r="AC19" s="3"/>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row>
    <row r="20" spans="1:111" x14ac:dyDescent="0.2">
      <c r="A20" s="10"/>
      <c r="B20" s="11"/>
      <c r="C20" s="10"/>
      <c r="D20" s="10"/>
      <c r="E20" s="10"/>
      <c r="F20" s="10"/>
      <c r="G20" s="10"/>
      <c r="H20" s="10"/>
      <c r="I20" s="10"/>
      <c r="J20" s="10"/>
      <c r="K20" s="10"/>
      <c r="L20" s="10"/>
      <c r="M20" s="10"/>
      <c r="N20" s="17"/>
      <c r="O20" s="17"/>
      <c r="P20" s="10"/>
      <c r="Q20" s="10"/>
      <c r="R20" s="10"/>
      <c r="S20" s="14"/>
      <c r="T20" s="10"/>
      <c r="U20" s="10"/>
      <c r="V20" s="10"/>
      <c r="W20" s="17"/>
      <c r="X20" s="10"/>
      <c r="Y20" s="10"/>
      <c r="Z20" s="10"/>
      <c r="AA20" s="3"/>
      <c r="AB20" s="3"/>
      <c r="AC20" s="3"/>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row>
    <row r="21" spans="1:111" x14ac:dyDescent="0.2">
      <c r="A21" s="10"/>
      <c r="B21" s="10"/>
      <c r="C21" s="10"/>
      <c r="D21" s="10"/>
      <c r="E21" s="10"/>
      <c r="F21" s="10"/>
      <c r="G21" s="10"/>
      <c r="H21" s="10"/>
      <c r="I21" s="10"/>
      <c r="J21" s="10"/>
      <c r="K21" s="10"/>
      <c r="L21" s="10"/>
      <c r="M21" s="10"/>
      <c r="N21" s="17"/>
      <c r="O21" s="17"/>
      <c r="P21" s="10"/>
      <c r="Q21" s="10"/>
      <c r="R21" s="10"/>
      <c r="S21" s="14"/>
      <c r="T21" s="10"/>
      <c r="U21" s="10"/>
      <c r="V21" s="10"/>
      <c r="W21" s="17"/>
      <c r="X21" s="10"/>
      <c r="Y21" s="10"/>
      <c r="Z21" s="10"/>
      <c r="AA21" s="3"/>
      <c r="AB21" s="3"/>
      <c r="AC21" s="3"/>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row>
    <row r="22" spans="1:111" x14ac:dyDescent="0.2">
      <c r="A22" s="10"/>
      <c r="B22" s="10"/>
      <c r="C22" s="10"/>
      <c r="D22" s="10"/>
      <c r="E22" s="10"/>
      <c r="F22" s="10"/>
      <c r="G22" s="10"/>
      <c r="H22" s="10"/>
      <c r="I22" s="10"/>
      <c r="J22" s="10"/>
      <c r="K22" s="10"/>
      <c r="L22" s="10"/>
      <c r="M22" s="10"/>
      <c r="N22" s="17"/>
      <c r="O22" s="17"/>
      <c r="P22" s="10"/>
      <c r="Q22" s="10"/>
      <c r="R22" s="10"/>
      <c r="S22" s="14"/>
      <c r="T22" s="10"/>
      <c r="U22" s="10"/>
      <c r="V22" s="10"/>
      <c r="W22" s="17"/>
      <c r="X22" s="10"/>
      <c r="Y22" s="10"/>
      <c r="Z22" s="10"/>
      <c r="AA22" s="3"/>
      <c r="AB22" s="3"/>
      <c r="AC22" s="3"/>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row>
    <row r="23" spans="1:111" x14ac:dyDescent="0.2">
      <c r="A23" s="10"/>
      <c r="B23" s="10"/>
      <c r="C23" s="10"/>
      <c r="D23" s="10"/>
      <c r="E23" s="10"/>
      <c r="F23" s="10"/>
      <c r="G23" s="10"/>
      <c r="H23" s="10"/>
      <c r="I23" s="10"/>
      <c r="J23" s="10"/>
      <c r="K23" s="10"/>
      <c r="L23" s="10"/>
      <c r="M23" s="10"/>
      <c r="N23" s="17"/>
      <c r="O23" s="17"/>
      <c r="P23" s="10"/>
      <c r="Q23" s="10"/>
      <c r="R23" s="10"/>
      <c r="S23" s="14"/>
      <c r="T23" s="10"/>
      <c r="U23" s="10"/>
      <c r="V23" s="10"/>
      <c r="W23" s="17"/>
      <c r="X23" s="10"/>
      <c r="Y23" s="10"/>
      <c r="Z23" s="10"/>
      <c r="AA23" s="3"/>
      <c r="AB23" s="3"/>
      <c r="AC23" s="3"/>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row>
    <row r="24" spans="1:111" x14ac:dyDescent="0.2">
      <c r="A24" s="10"/>
      <c r="B24" s="10"/>
      <c r="C24" s="10"/>
      <c r="D24" s="10"/>
      <c r="E24" s="10"/>
      <c r="F24" s="10"/>
      <c r="G24" s="10"/>
      <c r="H24" s="10"/>
      <c r="I24" s="10"/>
      <c r="J24" s="10"/>
      <c r="K24" s="10"/>
      <c r="L24" s="10"/>
      <c r="M24" s="10"/>
      <c r="N24" s="17"/>
      <c r="O24" s="17"/>
      <c r="P24" s="10"/>
      <c r="Q24" s="10"/>
      <c r="R24" s="10"/>
      <c r="S24" s="14"/>
      <c r="T24" s="10"/>
      <c r="U24" s="10"/>
      <c r="V24" s="10"/>
      <c r="W24" s="17"/>
      <c r="X24" s="10"/>
      <c r="Y24" s="10"/>
      <c r="Z24" s="10"/>
      <c r="AA24" s="3"/>
      <c r="AB24" s="3"/>
      <c r="AC24" s="3"/>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row>
    <row r="25" spans="1:111" x14ac:dyDescent="0.2">
      <c r="A25" s="10"/>
      <c r="B25" s="10"/>
      <c r="C25" s="10"/>
      <c r="D25" s="10"/>
      <c r="E25" s="10"/>
      <c r="F25" s="10"/>
      <c r="G25" s="10"/>
      <c r="H25" s="10"/>
      <c r="I25" s="10"/>
      <c r="J25" s="10"/>
      <c r="K25" s="10"/>
      <c r="L25" s="10"/>
      <c r="M25" s="10"/>
      <c r="N25" s="17"/>
      <c r="O25" s="17"/>
      <c r="P25" s="10"/>
      <c r="Q25" s="10"/>
      <c r="R25" s="10"/>
      <c r="S25" s="14"/>
      <c r="T25" s="10"/>
      <c r="U25" s="10"/>
      <c r="V25" s="10"/>
      <c r="W25" s="17"/>
      <c r="X25" s="10"/>
      <c r="Y25" s="10"/>
      <c r="Z25" s="10"/>
      <c r="AA25" s="3"/>
      <c r="AB25" s="3"/>
      <c r="AC25" s="3"/>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row>
    <row r="26" spans="1:111" x14ac:dyDescent="0.2">
      <c r="A26" s="10"/>
      <c r="B26" s="10"/>
      <c r="C26" s="10"/>
      <c r="D26" s="10"/>
      <c r="E26" s="10"/>
      <c r="F26" s="10"/>
      <c r="G26" s="10"/>
      <c r="H26" s="10"/>
      <c r="I26" s="10"/>
      <c r="J26" s="10"/>
      <c r="K26" s="10"/>
      <c r="L26" s="10"/>
      <c r="M26" s="10"/>
      <c r="N26" s="17"/>
      <c r="O26" s="17"/>
      <c r="P26" s="10"/>
      <c r="Q26" s="10"/>
      <c r="R26" s="10"/>
      <c r="S26" s="14"/>
      <c r="T26" s="10"/>
      <c r="U26" s="10"/>
      <c r="V26" s="10"/>
      <c r="W26" s="17"/>
      <c r="X26" s="10"/>
      <c r="Y26" s="10"/>
      <c r="Z26" s="10"/>
      <c r="AA26" s="3"/>
      <c r="AB26" s="3"/>
      <c r="AC26" s="3"/>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row>
    <row r="27" spans="1:111" x14ac:dyDescent="0.2">
      <c r="A27" s="10"/>
      <c r="B27" s="10"/>
      <c r="C27" s="10"/>
      <c r="D27" s="10"/>
      <c r="E27" s="10"/>
      <c r="F27" s="10"/>
      <c r="G27" s="10"/>
      <c r="H27" s="10"/>
      <c r="I27" s="10"/>
      <c r="J27" s="10"/>
      <c r="K27" s="10"/>
      <c r="L27" s="10"/>
      <c r="M27" s="10"/>
      <c r="N27" s="17"/>
      <c r="O27" s="17"/>
      <c r="P27" s="10"/>
      <c r="Q27" s="10"/>
      <c r="R27" s="10"/>
      <c r="S27" s="14"/>
      <c r="T27" s="10"/>
      <c r="U27" s="10"/>
      <c r="V27" s="10"/>
      <c r="W27" s="17"/>
      <c r="X27" s="10"/>
      <c r="Y27" s="10"/>
      <c r="Z27" s="10"/>
      <c r="AA27" s="3"/>
      <c r="AB27" s="3"/>
      <c r="AC27" s="3"/>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row>
    <row r="28" spans="1:111" x14ac:dyDescent="0.2">
      <c r="A28" s="10"/>
      <c r="B28" s="10"/>
      <c r="C28" s="10"/>
      <c r="D28" s="10"/>
      <c r="E28" s="10"/>
      <c r="F28" s="10"/>
      <c r="G28" s="10"/>
      <c r="H28" s="10"/>
      <c r="I28" s="10"/>
      <c r="J28" s="10"/>
      <c r="K28" s="10"/>
      <c r="L28" s="10"/>
      <c r="M28" s="10"/>
      <c r="N28" s="17"/>
      <c r="O28" s="17"/>
      <c r="P28" s="10"/>
      <c r="Q28" s="10"/>
      <c r="R28" s="10"/>
      <c r="S28" s="14"/>
      <c r="T28" s="10"/>
      <c r="U28" s="10"/>
      <c r="V28" s="10"/>
      <c r="W28" s="17"/>
      <c r="X28" s="10"/>
      <c r="Y28" s="10"/>
      <c r="Z28" s="10"/>
      <c r="AA28" s="3"/>
      <c r="AB28" s="3"/>
      <c r="AC28" s="3"/>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row>
    <row r="29" spans="1:111" s="14" customFormat="1" x14ac:dyDescent="0.2">
      <c r="A29" s="10"/>
      <c r="B29" s="11"/>
      <c r="C29" s="10"/>
      <c r="D29" s="10"/>
      <c r="E29" s="10"/>
      <c r="F29" s="10"/>
      <c r="G29" s="10"/>
      <c r="H29" s="10"/>
      <c r="I29" s="10"/>
      <c r="J29" s="10"/>
      <c r="K29" s="10"/>
      <c r="L29" s="10"/>
      <c r="M29" s="10"/>
      <c r="N29" s="17"/>
      <c r="O29" s="17"/>
      <c r="P29" s="10"/>
      <c r="Q29" s="10"/>
      <c r="R29" s="10"/>
      <c r="T29" s="10"/>
      <c r="U29" s="10"/>
      <c r="V29" s="10"/>
      <c r="W29" s="17"/>
      <c r="X29" s="10"/>
      <c r="Y29" s="10"/>
      <c r="Z29" s="10"/>
      <c r="AA29" s="12"/>
      <c r="AB29" s="12"/>
      <c r="AC29" s="12"/>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row>
    <row r="30" spans="1:111" s="14" customFormat="1" x14ac:dyDescent="0.2">
      <c r="A30" s="10"/>
      <c r="B30" s="10"/>
      <c r="C30" s="10"/>
      <c r="D30" s="10"/>
      <c r="E30" s="10"/>
      <c r="F30" s="10"/>
      <c r="G30" s="10"/>
      <c r="H30" s="10"/>
      <c r="I30" s="10"/>
      <c r="J30" s="10"/>
      <c r="K30" s="10"/>
      <c r="L30" s="10"/>
      <c r="M30" s="10"/>
      <c r="N30" s="17"/>
      <c r="O30" s="17"/>
      <c r="P30" s="10"/>
      <c r="Q30" s="10"/>
      <c r="R30" s="10"/>
      <c r="T30" s="10"/>
      <c r="U30" s="10"/>
      <c r="V30" s="10"/>
      <c r="W30" s="17"/>
      <c r="X30" s="10"/>
      <c r="Y30" s="10"/>
      <c r="Z30" s="10"/>
      <c r="AA30" s="12"/>
      <c r="AB30" s="12"/>
      <c r="AC30" s="12"/>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row>
    <row r="31" spans="1:111" s="14" customFormat="1" x14ac:dyDescent="0.2">
      <c r="A31" s="10"/>
      <c r="B31" s="10"/>
      <c r="C31" s="10"/>
      <c r="D31" s="10"/>
      <c r="E31" s="10"/>
      <c r="F31" s="10"/>
      <c r="G31" s="10"/>
      <c r="H31" s="10"/>
      <c r="I31" s="10"/>
      <c r="J31" s="10"/>
      <c r="K31" s="10"/>
      <c r="L31" s="10"/>
      <c r="M31" s="10"/>
      <c r="N31" s="17"/>
      <c r="O31" s="17"/>
      <c r="P31" s="10"/>
      <c r="Q31" s="10"/>
      <c r="R31" s="10"/>
      <c r="T31" s="10"/>
      <c r="U31" s="10"/>
      <c r="V31" s="10"/>
      <c r="W31" s="17"/>
      <c r="X31" s="10"/>
      <c r="Y31" s="10"/>
      <c r="Z31" s="10"/>
      <c r="AA31" s="12"/>
      <c r="AB31" s="12"/>
      <c r="AC31" s="12"/>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row>
    <row r="32" spans="1:111" s="14" customFormat="1" x14ac:dyDescent="0.2">
      <c r="A32" s="15"/>
      <c r="B32" s="10"/>
      <c r="C32" s="15"/>
      <c r="D32" s="15"/>
      <c r="E32" s="15"/>
      <c r="F32" s="15"/>
      <c r="G32" s="15"/>
      <c r="H32" s="15"/>
      <c r="I32" s="15"/>
      <c r="J32" s="15"/>
      <c r="K32" s="15"/>
      <c r="L32" s="15"/>
      <c r="M32" s="15"/>
      <c r="N32" s="18"/>
      <c r="O32" s="18"/>
      <c r="P32" s="10"/>
      <c r="Q32" s="15"/>
      <c r="R32" s="15"/>
      <c r="T32" s="15"/>
      <c r="U32" s="15"/>
      <c r="V32" s="15"/>
      <c r="W32" s="18"/>
      <c r="X32" s="15"/>
      <c r="Y32" s="15"/>
      <c r="Z32" s="15"/>
      <c r="AA32" s="12"/>
      <c r="AB32" s="12"/>
      <c r="AC32" s="12"/>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row>
    <row r="33" spans="1:111" s="14" customFormat="1" x14ac:dyDescent="0.2">
      <c r="A33" s="15"/>
      <c r="B33" s="10"/>
      <c r="C33" s="15"/>
      <c r="D33" s="15"/>
      <c r="E33" s="15"/>
      <c r="F33" s="15"/>
      <c r="G33" s="15"/>
      <c r="H33" s="15"/>
      <c r="I33" s="15"/>
      <c r="J33" s="15"/>
      <c r="K33" s="15"/>
      <c r="L33" s="15"/>
      <c r="M33" s="15"/>
      <c r="N33" s="18"/>
      <c r="O33" s="18"/>
      <c r="P33" s="10"/>
      <c r="Q33" s="15"/>
      <c r="R33" s="15"/>
      <c r="T33" s="15"/>
      <c r="U33" s="15"/>
      <c r="V33" s="15"/>
      <c r="W33" s="18"/>
      <c r="X33" s="15"/>
      <c r="Y33" s="15"/>
      <c r="Z33" s="15"/>
      <c r="AA33" s="12"/>
      <c r="AB33" s="12"/>
      <c r="AC33" s="12"/>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row>
    <row r="34" spans="1:111" s="14" customFormat="1" x14ac:dyDescent="0.2">
      <c r="A34" s="15"/>
      <c r="B34" s="10"/>
      <c r="C34" s="15"/>
      <c r="D34" s="15"/>
      <c r="E34" s="15"/>
      <c r="F34" s="15"/>
      <c r="G34" s="15"/>
      <c r="H34" s="15"/>
      <c r="I34" s="15"/>
      <c r="J34" s="15"/>
      <c r="K34" s="15"/>
      <c r="L34" s="15"/>
      <c r="M34" s="15"/>
      <c r="N34" s="18"/>
      <c r="O34" s="18"/>
      <c r="P34" s="10"/>
      <c r="Q34" s="15"/>
      <c r="R34" s="15"/>
      <c r="T34" s="15"/>
      <c r="U34" s="15"/>
      <c r="V34" s="15"/>
      <c r="W34" s="18"/>
      <c r="X34" s="15"/>
      <c r="Y34" s="15"/>
      <c r="Z34" s="15"/>
      <c r="AA34" s="12"/>
      <c r="AB34" s="12"/>
      <c r="AC34" s="12"/>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row>
    <row r="35" spans="1:111" s="14" customFormat="1" x14ac:dyDescent="0.2">
      <c r="A35" s="15"/>
      <c r="B35" s="10"/>
      <c r="C35" s="15"/>
      <c r="D35" s="15"/>
      <c r="E35" s="15"/>
      <c r="F35" s="15"/>
      <c r="G35" s="15"/>
      <c r="H35" s="15"/>
      <c r="I35" s="15"/>
      <c r="J35" s="15"/>
      <c r="K35" s="15"/>
      <c r="L35" s="15"/>
      <c r="M35" s="15"/>
      <c r="N35" s="18"/>
      <c r="O35" s="18"/>
      <c r="P35" s="10"/>
      <c r="Q35" s="15"/>
      <c r="R35" s="15"/>
      <c r="T35" s="15"/>
      <c r="U35" s="15"/>
      <c r="V35" s="15"/>
      <c r="W35" s="18"/>
      <c r="X35" s="15"/>
      <c r="Y35" s="15"/>
      <c r="Z35" s="15"/>
      <c r="AA35" s="12"/>
      <c r="AB35" s="12"/>
      <c r="AC35" s="12"/>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row>
    <row r="36" spans="1:111" s="14" customFormat="1" x14ac:dyDescent="0.2">
      <c r="A36" s="15"/>
      <c r="B36" s="10"/>
      <c r="C36" s="15"/>
      <c r="D36" s="15"/>
      <c r="E36" s="15"/>
      <c r="F36" s="15"/>
      <c r="G36" s="15"/>
      <c r="H36" s="15"/>
      <c r="I36" s="15"/>
      <c r="J36" s="15"/>
      <c r="K36" s="15"/>
      <c r="L36" s="15"/>
      <c r="M36" s="15"/>
      <c r="N36" s="18"/>
      <c r="O36" s="18"/>
      <c r="P36" s="10"/>
      <c r="Q36" s="15"/>
      <c r="R36" s="15"/>
      <c r="T36" s="15"/>
      <c r="U36" s="15"/>
      <c r="V36" s="15"/>
      <c r="W36" s="18"/>
      <c r="X36" s="15"/>
      <c r="Y36" s="15"/>
      <c r="Z36" s="15"/>
      <c r="AA36" s="12"/>
      <c r="AB36" s="12"/>
      <c r="AC36" s="12"/>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row>
    <row r="37" spans="1:111" s="14" customFormat="1" x14ac:dyDescent="0.2">
      <c r="A37" s="10"/>
      <c r="B37" s="10"/>
      <c r="C37" s="10"/>
      <c r="D37" s="10"/>
      <c r="E37" s="10"/>
      <c r="F37" s="10"/>
      <c r="G37" s="10"/>
      <c r="H37" s="10"/>
      <c r="I37" s="10"/>
      <c r="J37" s="10"/>
      <c r="K37" s="10"/>
      <c r="L37" s="10"/>
      <c r="M37" s="10"/>
      <c r="N37" s="17"/>
      <c r="O37" s="17"/>
      <c r="P37" s="10"/>
      <c r="Q37" s="10"/>
      <c r="R37" s="10"/>
      <c r="T37" s="10"/>
      <c r="U37" s="10"/>
      <c r="V37" s="10"/>
      <c r="W37" s="17"/>
      <c r="X37" s="10"/>
      <c r="Y37" s="10"/>
      <c r="Z37" s="10"/>
      <c r="AA37" s="12"/>
      <c r="AB37" s="12"/>
      <c r="AC37" s="12"/>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row>
    <row r="38" spans="1:111" s="14" customFormat="1" x14ac:dyDescent="0.2">
      <c r="A38" s="10"/>
      <c r="B38" s="11"/>
      <c r="C38" s="10"/>
      <c r="D38" s="10"/>
      <c r="E38" s="10"/>
      <c r="F38" s="10"/>
      <c r="G38" s="10"/>
      <c r="H38" s="10"/>
      <c r="I38" s="10"/>
      <c r="J38" s="10"/>
      <c r="K38" s="10"/>
      <c r="L38" s="10"/>
      <c r="M38" s="10"/>
      <c r="N38" s="17"/>
      <c r="O38" s="17"/>
      <c r="P38" s="10"/>
      <c r="Q38" s="10"/>
      <c r="R38" s="10"/>
      <c r="T38" s="10"/>
      <c r="U38" s="10"/>
      <c r="V38" s="10"/>
      <c r="W38" s="17"/>
      <c r="X38" s="10"/>
      <c r="Y38" s="10"/>
      <c r="Z38" s="10"/>
      <c r="AA38" s="12"/>
      <c r="AB38" s="12"/>
      <c r="AC38" s="12"/>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row>
    <row r="39" spans="1:111" s="14" customFormat="1" x14ac:dyDescent="0.2">
      <c r="A39" s="10"/>
      <c r="B39" s="10"/>
      <c r="C39" s="10"/>
      <c r="D39" s="10"/>
      <c r="E39" s="10"/>
      <c r="F39" s="10"/>
      <c r="G39" s="10"/>
      <c r="H39" s="10"/>
      <c r="I39" s="10"/>
      <c r="J39" s="10"/>
      <c r="K39" s="10"/>
      <c r="L39" s="10"/>
      <c r="M39" s="10"/>
      <c r="N39" s="17"/>
      <c r="O39" s="17"/>
      <c r="P39" s="10"/>
      <c r="Q39" s="10"/>
      <c r="R39" s="10"/>
      <c r="T39" s="10"/>
      <c r="U39" s="10"/>
      <c r="V39" s="10"/>
      <c r="W39" s="17"/>
      <c r="X39" s="10"/>
      <c r="Y39" s="10"/>
      <c r="Z39" s="10"/>
      <c r="AA39" s="12"/>
      <c r="AB39" s="12"/>
      <c r="AC39" s="12"/>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row>
    <row r="40" spans="1:111" s="14" customFormat="1" x14ac:dyDescent="0.2">
      <c r="A40" s="10"/>
      <c r="B40" s="10"/>
      <c r="C40" s="10"/>
      <c r="D40" s="10"/>
      <c r="E40" s="10"/>
      <c r="F40" s="10"/>
      <c r="G40" s="10"/>
      <c r="H40" s="10"/>
      <c r="I40" s="10"/>
      <c r="J40" s="10"/>
      <c r="K40" s="10"/>
      <c r="L40" s="10"/>
      <c r="M40" s="10"/>
      <c r="N40" s="17"/>
      <c r="O40" s="17"/>
      <c r="P40" s="10"/>
      <c r="Q40" s="10"/>
      <c r="R40" s="10"/>
      <c r="T40" s="10"/>
      <c r="U40" s="10"/>
      <c r="V40" s="10"/>
      <c r="W40" s="17"/>
      <c r="X40" s="10"/>
      <c r="Y40" s="10"/>
      <c r="Z40" s="10"/>
      <c r="AA40" s="12"/>
      <c r="AB40" s="12"/>
      <c r="AC40" s="12"/>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row>
    <row r="41" spans="1:111" s="14" customFormat="1" x14ac:dyDescent="0.2">
      <c r="A41" s="10"/>
      <c r="B41" s="10"/>
      <c r="C41" s="10"/>
      <c r="D41" s="10"/>
      <c r="E41" s="10"/>
      <c r="F41" s="10"/>
      <c r="G41" s="10"/>
      <c r="H41" s="10"/>
      <c r="I41" s="10"/>
      <c r="J41" s="10"/>
      <c r="K41" s="10"/>
      <c r="L41" s="10"/>
      <c r="M41" s="10"/>
      <c r="N41" s="17"/>
      <c r="O41" s="17"/>
      <c r="P41" s="10"/>
      <c r="Q41" s="10"/>
      <c r="R41" s="10"/>
      <c r="T41" s="10"/>
      <c r="U41" s="10"/>
      <c r="V41" s="10"/>
      <c r="W41" s="17"/>
      <c r="X41" s="10"/>
      <c r="Y41" s="10"/>
      <c r="Z41" s="10"/>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row>
    <row r="42" spans="1:111" s="14" customFormat="1" x14ac:dyDescent="0.2">
      <c r="A42" s="10"/>
      <c r="B42" s="10"/>
      <c r="C42" s="10"/>
      <c r="D42" s="10"/>
      <c r="E42" s="10"/>
      <c r="F42" s="10"/>
      <c r="G42" s="10"/>
      <c r="H42" s="10"/>
      <c r="I42" s="10"/>
      <c r="J42" s="10"/>
      <c r="K42" s="10"/>
      <c r="L42" s="10"/>
      <c r="M42" s="10"/>
      <c r="N42" s="17"/>
      <c r="O42" s="17"/>
      <c r="P42" s="10"/>
      <c r="Q42" s="10"/>
      <c r="R42" s="10"/>
      <c r="T42" s="10"/>
      <c r="U42" s="10"/>
      <c r="V42" s="10"/>
      <c r="W42" s="17"/>
      <c r="X42" s="10"/>
      <c r="Y42" s="10"/>
      <c r="Z42" s="10"/>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row>
    <row r="43" spans="1:111" s="14" customFormat="1" x14ac:dyDescent="0.2">
      <c r="A43" s="10"/>
      <c r="B43" s="10"/>
      <c r="C43" s="10"/>
      <c r="D43" s="10"/>
      <c r="E43" s="10"/>
      <c r="F43" s="10"/>
      <c r="G43" s="10"/>
      <c r="H43" s="10"/>
      <c r="I43" s="10"/>
      <c r="J43" s="10"/>
      <c r="K43" s="10"/>
      <c r="L43" s="10"/>
      <c r="M43" s="10"/>
      <c r="N43" s="17"/>
      <c r="O43" s="17"/>
      <c r="P43" s="10"/>
      <c r="Q43" s="10"/>
      <c r="R43" s="10"/>
      <c r="T43" s="10"/>
      <c r="U43" s="10"/>
      <c r="V43" s="10"/>
      <c r="W43" s="17"/>
      <c r="X43" s="10"/>
      <c r="Y43" s="10"/>
      <c r="Z43" s="10"/>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row>
    <row r="44" spans="1:111" s="14" customFormat="1" x14ac:dyDescent="0.2">
      <c r="A44" s="10"/>
      <c r="B44" s="10"/>
      <c r="C44" s="10"/>
      <c r="D44" s="10"/>
      <c r="E44" s="10"/>
      <c r="F44" s="10"/>
      <c r="G44" s="10"/>
      <c r="H44" s="10"/>
      <c r="I44" s="10"/>
      <c r="J44" s="10"/>
      <c r="K44" s="10"/>
      <c r="L44" s="10"/>
      <c r="M44" s="10"/>
      <c r="N44" s="17"/>
      <c r="O44" s="17"/>
      <c r="P44" s="10"/>
      <c r="Q44" s="10"/>
      <c r="R44" s="10"/>
      <c r="T44" s="10"/>
      <c r="U44" s="10"/>
      <c r="V44" s="10"/>
      <c r="W44" s="17"/>
      <c r="X44" s="10"/>
      <c r="Y44" s="10"/>
      <c r="Z44" s="10"/>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row>
    <row r="45" spans="1:111" s="14" customFormat="1" x14ac:dyDescent="0.2">
      <c r="A45" s="10"/>
      <c r="B45" s="10"/>
      <c r="C45" s="10"/>
      <c r="D45" s="10"/>
      <c r="E45" s="10"/>
      <c r="F45" s="10"/>
      <c r="G45" s="10"/>
      <c r="H45" s="10"/>
      <c r="I45" s="10"/>
      <c r="J45" s="10"/>
      <c r="K45" s="10"/>
      <c r="L45" s="10"/>
      <c r="M45" s="10"/>
      <c r="N45" s="17"/>
      <c r="O45" s="17"/>
      <c r="P45" s="10"/>
      <c r="Q45" s="10"/>
      <c r="R45" s="10"/>
      <c r="T45" s="10"/>
      <c r="U45" s="10"/>
      <c r="V45" s="10"/>
      <c r="W45" s="17"/>
      <c r="X45" s="10"/>
      <c r="Y45" s="10"/>
      <c r="Z45" s="10"/>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row>
    <row r="46" spans="1:111" s="14" customFormat="1" x14ac:dyDescent="0.2">
      <c r="A46" s="10"/>
      <c r="B46" s="10"/>
      <c r="C46" s="10"/>
      <c r="D46" s="10"/>
      <c r="E46" s="10"/>
      <c r="F46" s="10"/>
      <c r="G46" s="10"/>
      <c r="H46" s="10"/>
      <c r="I46" s="10"/>
      <c r="J46" s="10"/>
      <c r="K46" s="10"/>
      <c r="L46" s="10"/>
      <c r="M46" s="10"/>
      <c r="N46" s="17"/>
      <c r="O46" s="17"/>
      <c r="P46" s="10"/>
      <c r="Q46" s="10"/>
      <c r="R46" s="10"/>
      <c r="T46" s="10"/>
      <c r="U46" s="10"/>
      <c r="V46" s="10"/>
      <c r="W46" s="17"/>
      <c r="X46" s="10"/>
      <c r="Y46" s="10"/>
      <c r="Z46" s="10"/>
    </row>
    <row r="47" spans="1:111" s="14" customFormat="1" x14ac:dyDescent="0.2">
      <c r="A47" s="10"/>
      <c r="B47" s="11"/>
      <c r="C47" s="10"/>
      <c r="D47" s="10"/>
      <c r="E47" s="10"/>
      <c r="F47" s="10"/>
      <c r="G47" s="10"/>
      <c r="H47" s="10"/>
      <c r="I47" s="10"/>
      <c r="J47" s="10"/>
      <c r="K47" s="10"/>
      <c r="L47" s="10"/>
      <c r="M47" s="10"/>
      <c r="N47" s="17"/>
      <c r="O47" s="17"/>
      <c r="P47" s="10"/>
      <c r="Q47" s="10"/>
      <c r="R47" s="10"/>
      <c r="T47" s="10"/>
      <c r="U47" s="10"/>
      <c r="V47" s="10"/>
      <c r="W47" s="17"/>
      <c r="X47" s="10"/>
      <c r="Y47" s="10"/>
      <c r="Z47" s="10"/>
    </row>
    <row r="48" spans="1:111" s="14" customFormat="1" x14ac:dyDescent="0.2">
      <c r="A48" s="10"/>
      <c r="B48" s="10"/>
      <c r="C48" s="10"/>
      <c r="D48" s="10"/>
      <c r="E48" s="10"/>
      <c r="F48" s="10"/>
      <c r="G48" s="10"/>
      <c r="H48" s="10"/>
      <c r="I48" s="10"/>
      <c r="J48" s="10"/>
      <c r="K48" s="10"/>
      <c r="L48" s="10"/>
      <c r="M48" s="10"/>
      <c r="N48" s="17"/>
      <c r="O48" s="17"/>
      <c r="P48" s="10"/>
      <c r="Q48" s="10"/>
      <c r="R48" s="10"/>
      <c r="T48" s="10"/>
      <c r="U48" s="10"/>
      <c r="V48" s="10"/>
      <c r="W48" s="17"/>
      <c r="X48" s="10"/>
      <c r="Y48" s="10"/>
      <c r="Z48" s="10"/>
    </row>
    <row r="49" spans="1:26" s="14" customFormat="1" x14ac:dyDescent="0.2">
      <c r="A49" s="10"/>
      <c r="B49" s="10"/>
      <c r="C49" s="10"/>
      <c r="D49" s="10"/>
      <c r="E49" s="10"/>
      <c r="F49" s="10"/>
      <c r="G49" s="10"/>
      <c r="H49" s="10"/>
      <c r="I49" s="10"/>
      <c r="J49" s="10"/>
      <c r="K49" s="10"/>
      <c r="L49" s="10"/>
      <c r="M49" s="10"/>
      <c r="N49" s="17"/>
      <c r="O49" s="17"/>
      <c r="P49" s="10"/>
      <c r="Q49" s="10"/>
      <c r="R49" s="10"/>
      <c r="T49" s="10"/>
      <c r="U49" s="10"/>
      <c r="V49" s="10"/>
      <c r="W49" s="17"/>
      <c r="X49" s="10"/>
      <c r="Y49" s="10"/>
      <c r="Z49" s="10"/>
    </row>
    <row r="50" spans="1:26" s="14" customFormat="1" x14ac:dyDescent="0.2">
      <c r="A50" s="10"/>
      <c r="B50" s="10"/>
      <c r="C50" s="10"/>
      <c r="D50" s="10"/>
      <c r="E50" s="10"/>
      <c r="F50" s="10"/>
      <c r="G50" s="10"/>
      <c r="H50" s="10"/>
      <c r="I50" s="10"/>
      <c r="J50" s="10"/>
      <c r="K50" s="10"/>
      <c r="L50" s="10"/>
      <c r="M50" s="10"/>
      <c r="N50" s="17"/>
      <c r="O50" s="17"/>
      <c r="P50" s="10"/>
      <c r="Q50" s="10"/>
      <c r="R50" s="10"/>
      <c r="T50" s="10"/>
      <c r="U50" s="10"/>
      <c r="V50" s="10"/>
      <c r="W50" s="17"/>
      <c r="X50" s="10"/>
      <c r="Y50" s="10"/>
      <c r="Z50" s="10"/>
    </row>
    <row r="51" spans="1:26" s="14" customFormat="1" x14ac:dyDescent="0.2">
      <c r="A51" s="10"/>
      <c r="B51" s="10"/>
      <c r="C51" s="10"/>
      <c r="D51" s="10"/>
      <c r="E51" s="10"/>
      <c r="F51" s="10"/>
      <c r="G51" s="10"/>
      <c r="H51" s="10"/>
      <c r="I51" s="10"/>
      <c r="J51" s="10"/>
      <c r="K51" s="10"/>
      <c r="L51" s="10"/>
      <c r="M51" s="10"/>
      <c r="N51" s="17"/>
      <c r="O51" s="17"/>
      <c r="P51" s="10"/>
      <c r="Q51" s="10"/>
      <c r="R51" s="10"/>
      <c r="T51" s="10"/>
      <c r="U51" s="10"/>
      <c r="V51" s="10"/>
      <c r="W51" s="17"/>
      <c r="X51" s="10"/>
      <c r="Y51" s="10"/>
      <c r="Z51" s="10"/>
    </row>
    <row r="52" spans="1:26" s="14" customFormat="1" x14ac:dyDescent="0.2">
      <c r="A52" s="10"/>
      <c r="B52" s="10"/>
      <c r="C52" s="10"/>
      <c r="D52" s="10"/>
      <c r="E52" s="10"/>
      <c r="F52" s="10"/>
      <c r="G52" s="10"/>
      <c r="H52" s="10"/>
      <c r="I52" s="10"/>
      <c r="J52" s="10"/>
      <c r="K52" s="10"/>
      <c r="L52" s="10"/>
      <c r="M52" s="10"/>
      <c r="N52" s="17"/>
      <c r="O52" s="17"/>
      <c r="P52" s="10"/>
      <c r="Q52" s="10"/>
      <c r="R52" s="10"/>
      <c r="T52" s="10"/>
      <c r="U52" s="10"/>
      <c r="V52" s="10"/>
      <c r="W52" s="17"/>
      <c r="X52" s="10"/>
      <c r="Y52" s="10"/>
      <c r="Z52" s="10"/>
    </row>
    <row r="53" spans="1:26" s="14" customFormat="1" x14ac:dyDescent="0.2">
      <c r="A53" s="10"/>
      <c r="B53" s="10"/>
      <c r="C53" s="10"/>
      <c r="D53" s="10"/>
      <c r="E53" s="10"/>
      <c r="F53" s="10"/>
      <c r="G53" s="10"/>
      <c r="H53" s="10"/>
      <c r="I53" s="10"/>
      <c r="J53" s="10"/>
      <c r="K53" s="10"/>
      <c r="L53" s="10"/>
      <c r="M53" s="10"/>
      <c r="N53" s="17"/>
      <c r="O53" s="17"/>
      <c r="P53" s="10"/>
      <c r="Q53" s="10"/>
      <c r="R53" s="10"/>
      <c r="T53" s="10"/>
      <c r="U53" s="10"/>
      <c r="V53" s="10"/>
      <c r="W53" s="17"/>
      <c r="X53" s="10"/>
      <c r="Y53" s="10"/>
      <c r="Z53" s="10"/>
    </row>
    <row r="54" spans="1:26" s="14" customFormat="1" x14ac:dyDescent="0.2">
      <c r="A54" s="10"/>
      <c r="B54" s="10"/>
      <c r="C54" s="10"/>
      <c r="D54" s="10"/>
      <c r="E54" s="10"/>
      <c r="F54" s="10"/>
      <c r="G54" s="10"/>
      <c r="H54" s="10"/>
      <c r="I54" s="10"/>
      <c r="J54" s="10"/>
      <c r="K54" s="10"/>
      <c r="L54" s="10"/>
      <c r="M54" s="10"/>
      <c r="N54" s="17"/>
      <c r="O54" s="17"/>
      <c r="P54" s="10"/>
      <c r="Q54" s="10"/>
      <c r="R54" s="10"/>
      <c r="T54" s="10"/>
      <c r="U54" s="10"/>
      <c r="V54" s="10"/>
      <c r="W54" s="17"/>
      <c r="X54" s="10"/>
      <c r="Y54" s="10"/>
      <c r="Z54" s="10"/>
    </row>
    <row r="55" spans="1:26" s="14" customFormat="1" x14ac:dyDescent="0.2">
      <c r="A55" s="10"/>
      <c r="B55" s="10"/>
      <c r="C55" s="10"/>
      <c r="D55" s="10"/>
      <c r="E55" s="10"/>
      <c r="F55" s="10"/>
      <c r="G55" s="10"/>
      <c r="H55" s="10"/>
      <c r="I55" s="10"/>
      <c r="J55" s="10"/>
      <c r="K55" s="10"/>
      <c r="L55" s="10"/>
      <c r="M55" s="10"/>
      <c r="N55" s="17"/>
      <c r="O55" s="17"/>
      <c r="P55" s="10"/>
      <c r="Q55" s="10"/>
      <c r="R55" s="10"/>
      <c r="T55" s="10"/>
      <c r="U55" s="10"/>
      <c r="V55" s="10"/>
      <c r="W55" s="17"/>
      <c r="X55" s="10"/>
      <c r="Y55" s="10"/>
      <c r="Z55" s="10"/>
    </row>
    <row r="56" spans="1:26" s="14" customFormat="1" x14ac:dyDescent="0.2">
      <c r="A56" s="10"/>
      <c r="B56" s="11"/>
      <c r="C56" s="10"/>
      <c r="D56" s="10"/>
      <c r="E56" s="10"/>
      <c r="F56" s="10"/>
      <c r="G56" s="10"/>
      <c r="H56" s="10"/>
      <c r="I56" s="10"/>
      <c r="J56" s="10"/>
      <c r="K56" s="10"/>
      <c r="L56" s="10"/>
      <c r="M56" s="10"/>
      <c r="N56" s="17"/>
      <c r="O56" s="17"/>
      <c r="P56" s="10"/>
      <c r="Q56" s="10"/>
      <c r="R56" s="10"/>
      <c r="T56" s="10"/>
      <c r="U56" s="10"/>
      <c r="V56" s="10"/>
      <c r="W56" s="17"/>
      <c r="X56" s="10"/>
      <c r="Y56" s="10"/>
      <c r="Z56" s="10"/>
    </row>
    <row r="57" spans="1:26" s="14" customFormat="1" x14ac:dyDescent="0.2">
      <c r="A57" s="10"/>
      <c r="B57" s="10"/>
      <c r="C57" s="10"/>
      <c r="D57" s="10"/>
      <c r="E57" s="10"/>
      <c r="F57" s="10"/>
      <c r="G57" s="10"/>
      <c r="H57" s="10"/>
      <c r="I57" s="10"/>
      <c r="J57" s="10"/>
      <c r="K57" s="10"/>
      <c r="L57" s="10"/>
      <c r="M57" s="10"/>
      <c r="N57" s="17"/>
      <c r="O57" s="17"/>
      <c r="P57" s="10"/>
      <c r="Q57" s="10"/>
      <c r="R57" s="10"/>
      <c r="T57" s="10"/>
      <c r="U57" s="10"/>
      <c r="V57" s="10"/>
      <c r="W57" s="17"/>
      <c r="X57" s="10"/>
      <c r="Y57" s="10"/>
      <c r="Z57" s="10"/>
    </row>
    <row r="58" spans="1:26" s="14" customFormat="1" x14ac:dyDescent="0.2">
      <c r="A58" s="10"/>
      <c r="B58" s="10"/>
      <c r="C58" s="10"/>
      <c r="D58" s="10"/>
      <c r="E58" s="10"/>
      <c r="F58" s="10"/>
      <c r="G58" s="10"/>
      <c r="H58" s="10"/>
      <c r="I58" s="10"/>
      <c r="J58" s="10"/>
      <c r="K58" s="10"/>
      <c r="L58" s="10"/>
      <c r="M58" s="10"/>
      <c r="N58" s="17"/>
      <c r="O58" s="17"/>
      <c r="P58" s="10"/>
      <c r="Q58" s="10"/>
      <c r="R58" s="10"/>
      <c r="T58" s="10"/>
      <c r="U58" s="10"/>
      <c r="V58" s="10"/>
      <c r="W58" s="17"/>
      <c r="X58" s="10"/>
      <c r="Y58" s="10"/>
      <c r="Z58" s="10"/>
    </row>
    <row r="59" spans="1:26" s="14" customFormat="1" x14ac:dyDescent="0.2">
      <c r="A59" s="10"/>
      <c r="B59" s="10"/>
      <c r="C59" s="10"/>
      <c r="D59" s="10"/>
      <c r="E59" s="10"/>
      <c r="F59" s="10"/>
      <c r="G59" s="10"/>
      <c r="H59" s="10"/>
      <c r="I59" s="10"/>
      <c r="J59" s="10"/>
      <c r="K59" s="10"/>
      <c r="L59" s="10"/>
      <c r="M59" s="10"/>
      <c r="N59" s="17"/>
      <c r="O59" s="17"/>
      <c r="P59" s="10"/>
      <c r="Q59" s="10"/>
      <c r="R59" s="10"/>
      <c r="T59" s="10"/>
      <c r="U59" s="10"/>
      <c r="V59" s="10"/>
      <c r="W59" s="17"/>
      <c r="X59" s="10"/>
      <c r="Y59" s="10"/>
      <c r="Z59" s="10"/>
    </row>
    <row r="60" spans="1:26" s="14" customFormat="1" x14ac:dyDescent="0.2">
      <c r="A60" s="10"/>
      <c r="B60" s="10"/>
      <c r="C60" s="10"/>
      <c r="D60" s="10"/>
      <c r="E60" s="10"/>
      <c r="F60" s="10"/>
      <c r="G60" s="10"/>
      <c r="H60" s="10"/>
      <c r="I60" s="10"/>
      <c r="J60" s="10"/>
      <c r="K60" s="10"/>
      <c r="L60" s="10"/>
      <c r="M60" s="10"/>
      <c r="N60" s="17"/>
      <c r="O60" s="17"/>
      <c r="P60" s="10"/>
      <c r="Q60" s="10"/>
      <c r="R60" s="10"/>
      <c r="T60" s="10"/>
      <c r="U60" s="10"/>
      <c r="V60" s="10"/>
      <c r="W60" s="17"/>
      <c r="X60" s="10"/>
      <c r="Y60" s="10"/>
      <c r="Z60" s="10"/>
    </row>
    <row r="61" spans="1:26" s="14" customFormat="1" x14ac:dyDescent="0.2">
      <c r="A61" s="10"/>
      <c r="B61" s="10"/>
      <c r="C61" s="10"/>
      <c r="D61" s="10"/>
      <c r="E61" s="10"/>
      <c r="F61" s="10"/>
      <c r="G61" s="10"/>
      <c r="H61" s="10"/>
      <c r="I61" s="10"/>
      <c r="J61" s="10"/>
      <c r="K61" s="10"/>
      <c r="L61" s="10"/>
      <c r="M61" s="10"/>
      <c r="N61" s="17"/>
      <c r="O61" s="17"/>
      <c r="P61" s="10"/>
      <c r="Q61" s="10"/>
      <c r="R61" s="10"/>
      <c r="T61" s="10"/>
      <c r="U61" s="10"/>
      <c r="V61" s="10"/>
      <c r="W61" s="17"/>
      <c r="X61" s="10"/>
      <c r="Y61" s="10"/>
      <c r="Z61" s="10"/>
    </row>
    <row r="62" spans="1:26" s="14" customFormat="1" x14ac:dyDescent="0.2">
      <c r="A62" s="10"/>
      <c r="B62" s="10"/>
      <c r="C62" s="10"/>
      <c r="D62" s="10"/>
      <c r="E62" s="10"/>
      <c r="F62" s="10"/>
      <c r="G62" s="10"/>
      <c r="H62" s="10"/>
      <c r="I62" s="10"/>
      <c r="J62" s="10"/>
      <c r="K62" s="10"/>
      <c r="L62" s="10"/>
      <c r="M62" s="10"/>
      <c r="N62" s="17"/>
      <c r="O62" s="17"/>
      <c r="P62" s="10"/>
      <c r="Q62" s="10"/>
      <c r="R62" s="10"/>
      <c r="T62" s="10"/>
      <c r="U62" s="10"/>
      <c r="V62" s="10"/>
      <c r="W62" s="17"/>
      <c r="X62" s="10"/>
      <c r="Y62" s="10"/>
      <c r="Z62" s="10"/>
    </row>
    <row r="63" spans="1:26" s="14" customFormat="1" x14ac:dyDescent="0.2">
      <c r="A63" s="10"/>
      <c r="B63" s="10"/>
      <c r="C63" s="10"/>
      <c r="D63" s="10"/>
      <c r="E63" s="10"/>
      <c r="F63" s="10"/>
      <c r="G63" s="10"/>
      <c r="H63" s="10"/>
      <c r="I63" s="10"/>
      <c r="J63" s="10"/>
      <c r="K63" s="10"/>
      <c r="L63" s="10"/>
      <c r="M63" s="10"/>
      <c r="N63" s="17"/>
      <c r="O63" s="17"/>
      <c r="P63" s="10"/>
      <c r="Q63" s="10"/>
      <c r="R63" s="10"/>
      <c r="T63" s="10"/>
      <c r="U63" s="10"/>
      <c r="V63" s="10"/>
      <c r="W63" s="17"/>
      <c r="X63" s="10"/>
      <c r="Y63" s="10"/>
      <c r="Z63" s="10"/>
    </row>
    <row r="64" spans="1:26" s="14" customFormat="1" x14ac:dyDescent="0.2">
      <c r="A64" s="10"/>
      <c r="B64" s="10"/>
      <c r="C64" s="10"/>
      <c r="D64" s="10"/>
      <c r="E64" s="10"/>
      <c r="F64" s="10"/>
      <c r="G64" s="10"/>
      <c r="H64" s="10"/>
      <c r="I64" s="10"/>
      <c r="J64" s="10"/>
      <c r="K64" s="10"/>
      <c r="L64" s="10"/>
      <c r="M64" s="10"/>
      <c r="N64" s="17"/>
      <c r="O64" s="17"/>
      <c r="P64" s="10"/>
      <c r="Q64" s="10"/>
      <c r="R64" s="10"/>
      <c r="T64" s="10"/>
      <c r="U64" s="10"/>
      <c r="V64" s="10"/>
      <c r="W64" s="17"/>
      <c r="X64" s="10"/>
      <c r="Y64" s="10"/>
      <c r="Z64" s="10"/>
    </row>
    <row r="65" spans="1:26" s="14" customFormat="1" x14ac:dyDescent="0.2">
      <c r="A65" s="10"/>
      <c r="B65" s="11"/>
      <c r="C65" s="10"/>
      <c r="D65" s="10"/>
      <c r="E65" s="10"/>
      <c r="F65" s="10"/>
      <c r="G65" s="10"/>
      <c r="H65" s="10"/>
      <c r="I65" s="10"/>
      <c r="J65" s="10"/>
      <c r="K65" s="10"/>
      <c r="L65" s="10"/>
      <c r="M65" s="10"/>
      <c r="N65" s="17"/>
      <c r="O65" s="17"/>
      <c r="P65" s="10"/>
      <c r="Q65" s="10"/>
      <c r="R65" s="10"/>
      <c r="T65" s="10"/>
      <c r="U65" s="10"/>
      <c r="V65" s="10"/>
      <c r="W65" s="17"/>
      <c r="X65" s="10"/>
      <c r="Y65" s="10"/>
      <c r="Z65" s="10"/>
    </row>
    <row r="66" spans="1:26" s="14" customFormat="1" x14ac:dyDescent="0.2">
      <c r="A66" s="10"/>
      <c r="B66" s="10"/>
      <c r="C66" s="10"/>
      <c r="D66" s="10"/>
      <c r="E66" s="10"/>
      <c r="F66" s="10"/>
      <c r="G66" s="10"/>
      <c r="H66" s="10"/>
      <c r="I66" s="10"/>
      <c r="J66" s="10"/>
      <c r="K66" s="10"/>
      <c r="L66" s="10"/>
      <c r="M66" s="10"/>
      <c r="N66" s="17"/>
      <c r="O66" s="17"/>
      <c r="P66" s="10"/>
      <c r="Q66" s="10"/>
      <c r="R66" s="10"/>
      <c r="T66" s="10"/>
      <c r="U66" s="10"/>
      <c r="V66" s="10"/>
      <c r="W66" s="17"/>
      <c r="X66" s="10"/>
      <c r="Y66" s="10"/>
      <c r="Z66" s="10"/>
    </row>
    <row r="67" spans="1:26" s="14" customFormat="1" x14ac:dyDescent="0.2">
      <c r="A67" s="10"/>
      <c r="B67" s="10"/>
      <c r="C67" s="10"/>
      <c r="D67" s="10"/>
      <c r="E67" s="10"/>
      <c r="F67" s="10"/>
      <c r="G67" s="10"/>
      <c r="H67" s="10"/>
      <c r="I67" s="10"/>
      <c r="J67" s="10"/>
      <c r="K67" s="10"/>
      <c r="L67" s="10"/>
      <c r="M67" s="10"/>
      <c r="N67" s="17"/>
      <c r="O67" s="17"/>
      <c r="P67" s="10"/>
      <c r="Q67" s="10"/>
      <c r="R67" s="10"/>
      <c r="T67" s="10"/>
      <c r="U67" s="10"/>
      <c r="V67" s="10"/>
      <c r="W67" s="17"/>
      <c r="X67" s="10"/>
      <c r="Y67" s="10"/>
      <c r="Z67" s="10"/>
    </row>
    <row r="68" spans="1:26" s="14" customFormat="1" x14ac:dyDescent="0.2">
      <c r="A68" s="10"/>
      <c r="B68" s="10"/>
      <c r="C68" s="10"/>
      <c r="D68" s="10"/>
      <c r="E68" s="10"/>
      <c r="F68" s="10"/>
      <c r="G68" s="10"/>
      <c r="H68" s="10"/>
      <c r="I68" s="10"/>
      <c r="J68" s="10"/>
      <c r="K68" s="10"/>
      <c r="L68" s="10"/>
      <c r="M68" s="10"/>
      <c r="N68" s="17"/>
      <c r="O68" s="17"/>
      <c r="P68" s="10"/>
      <c r="Q68" s="10"/>
      <c r="R68" s="10"/>
      <c r="T68" s="10"/>
      <c r="U68" s="10"/>
      <c r="V68" s="10"/>
      <c r="W68" s="17"/>
      <c r="X68" s="10"/>
      <c r="Y68" s="10"/>
      <c r="Z68" s="10"/>
    </row>
    <row r="69" spans="1:26" s="14" customFormat="1" x14ac:dyDescent="0.2">
      <c r="A69" s="10"/>
      <c r="B69" s="10"/>
      <c r="C69" s="10"/>
      <c r="D69" s="10"/>
      <c r="E69" s="10"/>
      <c r="F69" s="10"/>
      <c r="G69" s="10"/>
      <c r="H69" s="10"/>
      <c r="I69" s="10"/>
      <c r="J69" s="10"/>
      <c r="K69" s="10"/>
      <c r="L69" s="10"/>
      <c r="M69" s="10"/>
      <c r="N69" s="17"/>
      <c r="O69" s="17"/>
      <c r="P69" s="10"/>
      <c r="Q69" s="10"/>
      <c r="R69" s="10"/>
      <c r="T69" s="10"/>
      <c r="U69" s="10"/>
      <c r="V69" s="10"/>
      <c r="W69" s="17"/>
      <c r="X69" s="10"/>
      <c r="Y69" s="10"/>
      <c r="Z69" s="10"/>
    </row>
    <row r="70" spans="1:26" s="14" customFormat="1" x14ac:dyDescent="0.2">
      <c r="A70" s="10"/>
      <c r="B70" s="10"/>
      <c r="C70" s="10"/>
      <c r="D70" s="10"/>
      <c r="E70" s="10"/>
      <c r="F70" s="10"/>
      <c r="G70" s="10"/>
      <c r="H70" s="10"/>
      <c r="I70" s="10"/>
      <c r="J70" s="10"/>
      <c r="K70" s="10"/>
      <c r="L70" s="10"/>
      <c r="M70" s="10"/>
      <c r="N70" s="17"/>
      <c r="O70" s="17"/>
      <c r="P70" s="10"/>
      <c r="Q70" s="10"/>
      <c r="R70" s="10"/>
      <c r="T70" s="10"/>
      <c r="U70" s="10"/>
      <c r="V70" s="10"/>
      <c r="W70" s="17"/>
      <c r="X70" s="10"/>
      <c r="Y70" s="10"/>
      <c r="Z70" s="10"/>
    </row>
    <row r="71" spans="1:26" s="14" customFormat="1" x14ac:dyDescent="0.2">
      <c r="A71" s="10"/>
      <c r="B71" s="10"/>
      <c r="C71" s="10"/>
      <c r="D71" s="10"/>
      <c r="E71" s="10"/>
      <c r="F71" s="10"/>
      <c r="G71" s="10"/>
      <c r="H71" s="10"/>
      <c r="I71" s="10"/>
      <c r="J71" s="10"/>
      <c r="K71" s="10"/>
      <c r="L71" s="10"/>
      <c r="M71" s="10"/>
      <c r="N71" s="17"/>
      <c r="O71" s="17"/>
      <c r="P71" s="10"/>
      <c r="Q71" s="10"/>
      <c r="R71" s="10"/>
      <c r="T71" s="10"/>
      <c r="U71" s="10"/>
      <c r="V71" s="10"/>
      <c r="W71" s="17"/>
      <c r="X71" s="10"/>
      <c r="Y71" s="10"/>
      <c r="Z71" s="10"/>
    </row>
    <row r="72" spans="1:26" s="14" customFormat="1" x14ac:dyDescent="0.2">
      <c r="A72" s="10"/>
      <c r="B72" s="10"/>
      <c r="C72" s="10"/>
      <c r="D72" s="10"/>
      <c r="E72" s="10"/>
      <c r="F72" s="10"/>
      <c r="G72" s="10"/>
      <c r="H72" s="10"/>
      <c r="I72" s="10"/>
      <c r="J72" s="10"/>
      <c r="K72" s="10"/>
      <c r="L72" s="10"/>
      <c r="M72" s="10"/>
      <c r="N72" s="17"/>
      <c r="O72" s="17"/>
      <c r="P72" s="10"/>
      <c r="Q72" s="10"/>
      <c r="R72" s="10"/>
      <c r="T72" s="10"/>
      <c r="U72" s="10"/>
      <c r="V72" s="10"/>
      <c r="W72" s="17"/>
      <c r="X72" s="10"/>
      <c r="Y72" s="10"/>
      <c r="Z72" s="10"/>
    </row>
    <row r="73" spans="1:26" s="14" customFormat="1" x14ac:dyDescent="0.2">
      <c r="A73" s="10"/>
      <c r="B73" s="10"/>
      <c r="C73" s="10"/>
      <c r="D73" s="10"/>
      <c r="E73" s="10"/>
      <c r="F73" s="10"/>
      <c r="G73" s="10"/>
      <c r="H73" s="10"/>
      <c r="I73" s="10"/>
      <c r="J73" s="10"/>
      <c r="K73" s="10"/>
      <c r="L73" s="10"/>
      <c r="M73" s="10"/>
      <c r="N73" s="17"/>
      <c r="O73" s="17"/>
      <c r="P73" s="10"/>
      <c r="Q73" s="10"/>
      <c r="R73" s="10"/>
      <c r="T73" s="10"/>
      <c r="U73" s="10"/>
      <c r="V73" s="10"/>
      <c r="W73" s="17"/>
      <c r="X73" s="10"/>
      <c r="Y73" s="10"/>
      <c r="Z73" s="10"/>
    </row>
    <row r="74" spans="1:26" s="14" customFormat="1" x14ac:dyDescent="0.2">
      <c r="A74" s="10"/>
      <c r="B74" s="11"/>
      <c r="C74" s="10"/>
      <c r="D74" s="10"/>
      <c r="E74" s="10"/>
      <c r="F74" s="10"/>
      <c r="G74" s="10"/>
      <c r="H74" s="10"/>
      <c r="I74" s="10"/>
      <c r="J74" s="10"/>
      <c r="K74" s="10"/>
      <c r="L74" s="10"/>
      <c r="M74" s="10"/>
      <c r="N74" s="17"/>
      <c r="O74" s="17"/>
      <c r="P74" s="10"/>
      <c r="Q74" s="10"/>
      <c r="R74" s="10"/>
      <c r="T74" s="10"/>
      <c r="U74" s="10"/>
      <c r="V74" s="10"/>
      <c r="W74" s="17"/>
      <c r="X74" s="10"/>
      <c r="Y74" s="10"/>
      <c r="Z74" s="10"/>
    </row>
    <row r="75" spans="1:26" s="14" customFormat="1" x14ac:dyDescent="0.2">
      <c r="A75" s="10"/>
      <c r="B75" s="10"/>
      <c r="C75" s="10"/>
      <c r="D75" s="10"/>
      <c r="E75" s="10"/>
      <c r="F75" s="10"/>
      <c r="G75" s="10"/>
      <c r="H75" s="10"/>
      <c r="I75" s="10"/>
      <c r="J75" s="10"/>
      <c r="K75" s="10"/>
      <c r="L75" s="10"/>
      <c r="M75" s="10"/>
      <c r="N75" s="17"/>
      <c r="O75" s="17"/>
      <c r="P75" s="10"/>
      <c r="Q75" s="10"/>
      <c r="R75" s="10"/>
      <c r="T75" s="10"/>
      <c r="U75" s="10"/>
      <c r="V75" s="10"/>
      <c r="W75" s="17"/>
      <c r="X75" s="10"/>
      <c r="Y75" s="10"/>
      <c r="Z75" s="10"/>
    </row>
    <row r="76" spans="1:26" s="14" customFormat="1" x14ac:dyDescent="0.2">
      <c r="A76" s="10"/>
      <c r="B76" s="10"/>
      <c r="C76" s="10"/>
      <c r="D76" s="10"/>
      <c r="E76" s="10"/>
      <c r="F76" s="10"/>
      <c r="G76" s="10"/>
      <c r="H76" s="10"/>
      <c r="I76" s="10"/>
      <c r="J76" s="10"/>
      <c r="K76" s="10"/>
      <c r="L76" s="10"/>
      <c r="M76" s="10"/>
      <c r="N76" s="17"/>
      <c r="O76" s="17"/>
      <c r="P76" s="10"/>
      <c r="Q76" s="10"/>
      <c r="R76" s="10"/>
      <c r="T76" s="10"/>
      <c r="U76" s="10"/>
      <c r="V76" s="10"/>
      <c r="W76" s="17"/>
      <c r="X76" s="10"/>
      <c r="Y76" s="10"/>
      <c r="Z76" s="10"/>
    </row>
    <row r="77" spans="1:26" s="14" customFormat="1" x14ac:dyDescent="0.2">
      <c r="A77" s="10"/>
      <c r="B77" s="10"/>
      <c r="C77" s="10"/>
      <c r="D77" s="10"/>
      <c r="E77" s="10"/>
      <c r="F77" s="10"/>
      <c r="G77" s="10"/>
      <c r="H77" s="10"/>
      <c r="I77" s="10"/>
      <c r="J77" s="10"/>
      <c r="K77" s="10"/>
      <c r="L77" s="10"/>
      <c r="M77" s="10"/>
      <c r="N77" s="17"/>
      <c r="O77" s="17"/>
      <c r="P77" s="10"/>
      <c r="Q77" s="10"/>
      <c r="R77" s="10"/>
      <c r="T77" s="10"/>
      <c r="U77" s="10"/>
      <c r="V77" s="10"/>
      <c r="W77" s="17"/>
      <c r="X77" s="10"/>
      <c r="Y77" s="10"/>
      <c r="Z77" s="10"/>
    </row>
    <row r="78" spans="1:26" s="14" customFormat="1" x14ac:dyDescent="0.2">
      <c r="A78" s="10"/>
      <c r="B78" s="10"/>
      <c r="C78" s="10"/>
      <c r="D78" s="10"/>
      <c r="E78" s="10"/>
      <c r="F78" s="10"/>
      <c r="G78" s="10"/>
      <c r="H78" s="10"/>
      <c r="I78" s="10"/>
      <c r="J78" s="10"/>
      <c r="K78" s="10"/>
      <c r="L78" s="10"/>
      <c r="M78" s="10"/>
      <c r="N78" s="17"/>
      <c r="O78" s="17"/>
      <c r="P78" s="10"/>
      <c r="Q78" s="10"/>
      <c r="R78" s="10"/>
      <c r="T78" s="10"/>
      <c r="U78" s="10"/>
      <c r="V78" s="10"/>
      <c r="W78" s="17"/>
      <c r="X78" s="10"/>
      <c r="Y78" s="10"/>
      <c r="Z78" s="10"/>
    </row>
    <row r="79" spans="1:26" s="14" customFormat="1" x14ac:dyDescent="0.2">
      <c r="A79" s="10"/>
      <c r="B79" s="10"/>
      <c r="C79" s="10"/>
      <c r="D79" s="10"/>
      <c r="E79" s="10"/>
      <c r="F79" s="10"/>
      <c r="G79" s="10"/>
      <c r="H79" s="10"/>
      <c r="I79" s="10"/>
      <c r="J79" s="10"/>
      <c r="K79" s="10"/>
      <c r="L79" s="10"/>
      <c r="M79" s="10"/>
      <c r="N79" s="17"/>
      <c r="O79" s="17"/>
      <c r="P79" s="10"/>
      <c r="Q79" s="10"/>
      <c r="R79" s="10"/>
      <c r="T79" s="10"/>
      <c r="U79" s="10"/>
      <c r="V79" s="10"/>
      <c r="W79" s="17"/>
      <c r="X79" s="10"/>
      <c r="Y79" s="10"/>
      <c r="Z79" s="10"/>
    </row>
    <row r="80" spans="1:26" s="14" customFormat="1" x14ac:dyDescent="0.2">
      <c r="A80" s="10"/>
      <c r="B80" s="10"/>
      <c r="C80" s="10"/>
      <c r="D80" s="10"/>
      <c r="E80" s="10"/>
      <c r="F80" s="10"/>
      <c r="G80" s="10"/>
      <c r="H80" s="10"/>
      <c r="I80" s="10"/>
      <c r="J80" s="10"/>
      <c r="K80" s="10"/>
      <c r="L80" s="10"/>
      <c r="M80" s="10"/>
      <c r="N80" s="17"/>
      <c r="O80" s="17"/>
      <c r="P80" s="10"/>
      <c r="Q80" s="10"/>
      <c r="R80" s="10"/>
      <c r="T80" s="10"/>
      <c r="U80" s="10"/>
      <c r="V80" s="10"/>
      <c r="W80" s="17"/>
      <c r="X80" s="10"/>
      <c r="Y80" s="10"/>
      <c r="Z80" s="10"/>
    </row>
    <row r="81" spans="1:26" s="14" customFormat="1" x14ac:dyDescent="0.2">
      <c r="A81" s="10"/>
      <c r="B81" s="10"/>
      <c r="C81" s="10"/>
      <c r="D81" s="10"/>
      <c r="E81" s="10"/>
      <c r="F81" s="10"/>
      <c r="G81" s="10"/>
      <c r="H81" s="10"/>
      <c r="I81" s="10"/>
      <c r="J81" s="10"/>
      <c r="K81" s="10"/>
      <c r="L81" s="10"/>
      <c r="M81" s="10"/>
      <c r="N81" s="17"/>
      <c r="O81" s="17"/>
      <c r="P81" s="10"/>
      <c r="Q81" s="10"/>
      <c r="R81" s="10"/>
      <c r="T81" s="10"/>
      <c r="U81" s="10"/>
      <c r="V81" s="10"/>
      <c r="W81" s="17"/>
      <c r="X81" s="10"/>
      <c r="Y81" s="10"/>
      <c r="Z81" s="10"/>
    </row>
    <row r="82" spans="1:26" s="14" customFormat="1" x14ac:dyDescent="0.2">
      <c r="A82" s="10"/>
      <c r="B82" s="10"/>
      <c r="C82" s="10"/>
      <c r="D82" s="10"/>
      <c r="E82" s="10"/>
      <c r="F82" s="10"/>
      <c r="G82" s="10"/>
      <c r="H82" s="10"/>
      <c r="I82" s="10"/>
      <c r="J82" s="10"/>
      <c r="K82" s="10"/>
      <c r="L82" s="10"/>
      <c r="M82" s="10"/>
      <c r="N82" s="17"/>
      <c r="O82" s="17"/>
      <c r="P82" s="10"/>
      <c r="Q82" s="10"/>
      <c r="R82" s="10"/>
      <c r="T82" s="10"/>
      <c r="U82" s="10"/>
      <c r="V82" s="10"/>
      <c r="W82" s="17"/>
      <c r="X82" s="10"/>
      <c r="Y82" s="10"/>
      <c r="Z82" s="10"/>
    </row>
    <row r="83" spans="1:26" s="14" customFormat="1" x14ac:dyDescent="0.2">
      <c r="A83" s="10"/>
      <c r="B83" s="11"/>
      <c r="C83" s="10"/>
      <c r="D83" s="10"/>
      <c r="E83" s="10"/>
      <c r="F83" s="10"/>
      <c r="G83" s="10"/>
      <c r="H83" s="10"/>
      <c r="I83" s="10"/>
      <c r="J83" s="10"/>
      <c r="K83" s="10"/>
      <c r="L83" s="10"/>
      <c r="M83" s="10"/>
      <c r="N83" s="17"/>
      <c r="O83" s="17"/>
      <c r="P83" s="10"/>
      <c r="Q83" s="10"/>
      <c r="R83" s="10"/>
      <c r="T83" s="10"/>
      <c r="U83" s="10"/>
      <c r="V83" s="10"/>
      <c r="W83" s="17"/>
      <c r="X83" s="10"/>
      <c r="Y83" s="10"/>
      <c r="Z83" s="10"/>
    </row>
    <row r="84" spans="1:26" s="14" customFormat="1" x14ac:dyDescent="0.2">
      <c r="B84" s="10"/>
      <c r="N84" s="19"/>
      <c r="O84" s="19"/>
      <c r="P84" s="10"/>
      <c r="W84" s="19"/>
    </row>
    <row r="85" spans="1:26" s="14" customFormat="1" x14ac:dyDescent="0.2">
      <c r="B85" s="10"/>
      <c r="N85" s="19"/>
      <c r="O85" s="19"/>
      <c r="P85" s="10"/>
      <c r="W85" s="19"/>
    </row>
    <row r="86" spans="1:26" s="14" customFormat="1" x14ac:dyDescent="0.2">
      <c r="B86" s="10"/>
      <c r="N86" s="19"/>
      <c r="O86" s="19"/>
      <c r="P86" s="10"/>
      <c r="W86" s="19"/>
    </row>
    <row r="87" spans="1:26" s="14" customFormat="1" x14ac:dyDescent="0.2">
      <c r="B87" s="10"/>
      <c r="N87" s="19"/>
      <c r="O87" s="19"/>
      <c r="P87" s="10"/>
      <c r="W87" s="19"/>
    </row>
    <row r="88" spans="1:26" s="14" customFormat="1" x14ac:dyDescent="0.2">
      <c r="B88" s="10"/>
      <c r="N88" s="19"/>
      <c r="O88" s="19"/>
      <c r="P88" s="10"/>
      <c r="W88" s="19"/>
    </row>
    <row r="89" spans="1:26" s="14" customFormat="1" x14ac:dyDescent="0.2">
      <c r="B89" s="10"/>
      <c r="N89" s="19"/>
      <c r="O89" s="19"/>
      <c r="P89" s="10"/>
      <c r="W89" s="19"/>
    </row>
    <row r="90" spans="1:26" s="14" customFormat="1" x14ac:dyDescent="0.2">
      <c r="B90" s="10"/>
      <c r="N90" s="19"/>
      <c r="O90" s="19"/>
      <c r="P90" s="10"/>
      <c r="W90" s="19"/>
    </row>
    <row r="91" spans="1:26" s="14" customFormat="1" x14ac:dyDescent="0.2">
      <c r="B91" s="10"/>
      <c r="N91" s="19"/>
      <c r="O91" s="19"/>
      <c r="P91" s="10"/>
      <c r="W91" s="19"/>
    </row>
    <row r="92" spans="1:26" s="14" customFormat="1" x14ac:dyDescent="0.2">
      <c r="B92" s="11"/>
      <c r="N92" s="19"/>
      <c r="O92" s="19"/>
      <c r="P92" s="10"/>
      <c r="W92" s="19"/>
    </row>
    <row r="93" spans="1:26" s="14" customFormat="1" x14ac:dyDescent="0.2">
      <c r="B93" s="10"/>
      <c r="N93" s="19"/>
      <c r="O93" s="19"/>
      <c r="P93" s="10"/>
      <c r="W93" s="19"/>
    </row>
    <row r="94" spans="1:26" s="14" customFormat="1" x14ac:dyDescent="0.2">
      <c r="B94" s="10"/>
      <c r="N94" s="19"/>
      <c r="O94" s="19"/>
      <c r="P94" s="10"/>
      <c r="W94" s="19"/>
    </row>
    <row r="95" spans="1:26" s="14" customFormat="1" x14ac:dyDescent="0.2">
      <c r="B95" s="10"/>
      <c r="N95" s="19"/>
      <c r="O95" s="19"/>
      <c r="P95" s="10"/>
      <c r="W95" s="19"/>
    </row>
    <row r="96" spans="1:26" s="14" customFormat="1" x14ac:dyDescent="0.2">
      <c r="B96" s="10"/>
      <c r="N96" s="19"/>
      <c r="O96" s="19"/>
      <c r="P96" s="10"/>
      <c r="W96" s="19"/>
    </row>
    <row r="97" spans="2:23" s="14" customFormat="1" x14ac:dyDescent="0.2">
      <c r="B97" s="10"/>
      <c r="N97" s="19"/>
      <c r="O97" s="19"/>
      <c r="P97" s="10"/>
      <c r="W97" s="19"/>
    </row>
    <row r="98" spans="2:23" s="14" customFormat="1" x14ac:dyDescent="0.2">
      <c r="B98" s="10"/>
      <c r="N98" s="19"/>
      <c r="O98" s="19"/>
      <c r="P98" s="10"/>
      <c r="W98" s="19"/>
    </row>
    <row r="99" spans="2:23" s="14" customFormat="1" x14ac:dyDescent="0.2">
      <c r="B99" s="10"/>
      <c r="N99" s="19"/>
      <c r="O99" s="19"/>
      <c r="P99" s="10"/>
      <c r="W99" s="19"/>
    </row>
    <row r="100" spans="2:23" s="14" customFormat="1" x14ac:dyDescent="0.2">
      <c r="B100" s="10"/>
      <c r="N100" s="19"/>
      <c r="O100" s="19"/>
      <c r="P100" s="10"/>
      <c r="W100" s="19"/>
    </row>
    <row r="101" spans="2:23" s="14" customFormat="1" x14ac:dyDescent="0.2">
      <c r="B101" s="11"/>
      <c r="N101" s="19"/>
      <c r="O101" s="19"/>
      <c r="P101" s="10"/>
      <c r="W101" s="19"/>
    </row>
    <row r="102" spans="2:23" s="14" customFormat="1" x14ac:dyDescent="0.2">
      <c r="B102" s="10"/>
      <c r="N102" s="19"/>
      <c r="O102" s="19"/>
      <c r="P102" s="10"/>
      <c r="W102" s="19"/>
    </row>
    <row r="103" spans="2:23" s="14" customFormat="1" x14ac:dyDescent="0.2">
      <c r="B103" s="10"/>
      <c r="N103" s="19"/>
      <c r="O103" s="19"/>
      <c r="P103" s="10"/>
      <c r="W103" s="19"/>
    </row>
    <row r="104" spans="2:23" s="14" customFormat="1" x14ac:dyDescent="0.2">
      <c r="B104" s="10"/>
      <c r="N104" s="19"/>
      <c r="O104" s="19"/>
      <c r="P104" s="10"/>
      <c r="W104" s="19"/>
    </row>
    <row r="105" spans="2:23" s="14" customFormat="1" x14ac:dyDescent="0.2">
      <c r="B105" s="10"/>
      <c r="N105" s="19"/>
      <c r="O105" s="19"/>
      <c r="P105" s="10"/>
      <c r="W105" s="19"/>
    </row>
    <row r="106" spans="2:23" s="14" customFormat="1" x14ac:dyDescent="0.2">
      <c r="B106" s="10"/>
      <c r="N106" s="19"/>
      <c r="O106" s="19"/>
      <c r="P106" s="10"/>
      <c r="W106" s="19"/>
    </row>
    <row r="107" spans="2:23" s="14" customFormat="1" x14ac:dyDescent="0.2">
      <c r="B107" s="10"/>
      <c r="N107" s="19"/>
      <c r="O107" s="19"/>
      <c r="P107" s="10"/>
      <c r="W107" s="19"/>
    </row>
    <row r="108" spans="2:23" s="14" customFormat="1" x14ac:dyDescent="0.2">
      <c r="B108" s="10"/>
      <c r="N108" s="19"/>
      <c r="O108" s="19"/>
      <c r="P108" s="10"/>
      <c r="W108" s="19"/>
    </row>
    <row r="109" spans="2:23" s="14" customFormat="1" x14ac:dyDescent="0.2">
      <c r="B109" s="10"/>
      <c r="N109" s="19"/>
      <c r="O109" s="19"/>
      <c r="P109" s="10"/>
      <c r="W109" s="19"/>
    </row>
    <row r="110" spans="2:23" s="14" customFormat="1" x14ac:dyDescent="0.2">
      <c r="B110" s="11"/>
      <c r="N110" s="19"/>
      <c r="O110" s="19"/>
      <c r="P110" s="10"/>
      <c r="W110" s="19"/>
    </row>
    <row r="111" spans="2:23" s="14" customFormat="1" x14ac:dyDescent="0.2">
      <c r="B111" s="10"/>
      <c r="N111" s="19"/>
      <c r="O111" s="19"/>
      <c r="P111" s="10"/>
      <c r="W111" s="19"/>
    </row>
    <row r="112" spans="2:23" s="14" customFormat="1" x14ac:dyDescent="0.2">
      <c r="B112" s="10"/>
      <c r="N112" s="19"/>
      <c r="O112" s="19"/>
      <c r="P112" s="10"/>
      <c r="W112" s="19"/>
    </row>
    <row r="113" spans="2:23" s="14" customFormat="1" x14ac:dyDescent="0.2">
      <c r="B113" s="10"/>
      <c r="N113" s="19"/>
      <c r="O113" s="19"/>
      <c r="P113" s="10"/>
      <c r="W113" s="19"/>
    </row>
    <row r="114" spans="2:23" s="14" customFormat="1" x14ac:dyDescent="0.2">
      <c r="B114" s="10"/>
      <c r="N114" s="19"/>
      <c r="O114" s="19"/>
      <c r="P114" s="10"/>
      <c r="W114" s="19"/>
    </row>
    <row r="115" spans="2:23" s="14" customFormat="1" x14ac:dyDescent="0.2">
      <c r="B115" s="10"/>
      <c r="N115" s="19"/>
      <c r="O115" s="19"/>
      <c r="P115" s="10"/>
      <c r="W115" s="19"/>
    </row>
    <row r="116" spans="2:23" s="14" customFormat="1" x14ac:dyDescent="0.2">
      <c r="B116" s="10"/>
      <c r="N116" s="19"/>
      <c r="O116" s="19"/>
      <c r="P116" s="10"/>
      <c r="W116" s="19"/>
    </row>
    <row r="117" spans="2:23" s="14" customFormat="1" x14ac:dyDescent="0.2">
      <c r="B117" s="10"/>
      <c r="N117" s="19"/>
      <c r="O117" s="19"/>
      <c r="P117" s="10"/>
      <c r="W117" s="19"/>
    </row>
    <row r="118" spans="2:23" s="14" customFormat="1" x14ac:dyDescent="0.2">
      <c r="B118" s="10"/>
      <c r="N118" s="19"/>
      <c r="O118" s="19"/>
      <c r="P118" s="10"/>
      <c r="W118" s="19"/>
    </row>
    <row r="119" spans="2:23" s="14" customFormat="1" x14ac:dyDescent="0.2">
      <c r="B119" s="11"/>
      <c r="N119" s="19"/>
      <c r="O119" s="19"/>
      <c r="P119" s="10"/>
      <c r="W119" s="19"/>
    </row>
    <row r="120" spans="2:23" s="14" customFormat="1" x14ac:dyDescent="0.2">
      <c r="B120" s="10"/>
      <c r="N120" s="19"/>
      <c r="O120" s="19"/>
      <c r="P120" s="10"/>
      <c r="W120" s="19"/>
    </row>
    <row r="121" spans="2:23" s="14" customFormat="1" x14ac:dyDescent="0.2">
      <c r="B121" s="10"/>
      <c r="N121" s="19"/>
      <c r="O121" s="19"/>
      <c r="P121" s="10"/>
      <c r="W121" s="19"/>
    </row>
    <row r="122" spans="2:23" s="14" customFormat="1" x14ac:dyDescent="0.2">
      <c r="B122" s="10"/>
      <c r="N122" s="19"/>
      <c r="O122" s="19"/>
      <c r="P122" s="10"/>
      <c r="W122" s="19"/>
    </row>
    <row r="123" spans="2:23" s="14" customFormat="1" x14ac:dyDescent="0.2">
      <c r="B123" s="10"/>
      <c r="N123" s="19"/>
      <c r="O123" s="19"/>
      <c r="P123" s="10"/>
      <c r="W123" s="19"/>
    </row>
    <row r="124" spans="2:23" s="14" customFormat="1" x14ac:dyDescent="0.2">
      <c r="B124" s="10"/>
      <c r="N124" s="19"/>
      <c r="O124" s="19"/>
      <c r="P124" s="10"/>
      <c r="W124" s="19"/>
    </row>
    <row r="125" spans="2:23" s="14" customFormat="1" x14ac:dyDescent="0.2">
      <c r="B125" s="10"/>
      <c r="N125" s="19"/>
      <c r="O125" s="19"/>
      <c r="P125" s="10"/>
      <c r="W125" s="19"/>
    </row>
    <row r="126" spans="2:23" s="14" customFormat="1" x14ac:dyDescent="0.2">
      <c r="B126" s="10"/>
      <c r="N126" s="19"/>
      <c r="O126" s="19"/>
      <c r="P126" s="10"/>
      <c r="W126" s="19"/>
    </row>
    <row r="127" spans="2:23" s="14" customFormat="1" x14ac:dyDescent="0.2">
      <c r="B127" s="10"/>
      <c r="N127" s="19"/>
      <c r="O127" s="19"/>
      <c r="P127" s="10"/>
      <c r="W127" s="19"/>
    </row>
    <row r="128" spans="2:23" s="14" customFormat="1" x14ac:dyDescent="0.2">
      <c r="B128" s="11"/>
      <c r="N128" s="19"/>
      <c r="O128" s="19"/>
      <c r="P128" s="10"/>
      <c r="W128" s="19"/>
    </row>
    <row r="129" spans="2:23" s="14" customFormat="1" x14ac:dyDescent="0.2">
      <c r="B129" s="10"/>
      <c r="N129" s="19"/>
      <c r="O129" s="19"/>
      <c r="P129" s="10"/>
      <c r="W129" s="19"/>
    </row>
    <row r="130" spans="2:23" s="14" customFormat="1" x14ac:dyDescent="0.2">
      <c r="B130" s="10"/>
      <c r="N130" s="19"/>
      <c r="O130" s="19"/>
      <c r="P130" s="10"/>
      <c r="W130" s="19"/>
    </row>
    <row r="131" spans="2:23" s="14" customFormat="1" x14ac:dyDescent="0.2">
      <c r="B131" s="10"/>
      <c r="N131" s="19"/>
      <c r="O131" s="19"/>
      <c r="P131" s="10"/>
      <c r="W131" s="19"/>
    </row>
    <row r="132" spans="2:23" s="14" customFormat="1" x14ac:dyDescent="0.2">
      <c r="B132" s="10"/>
      <c r="N132" s="19"/>
      <c r="O132" s="19"/>
      <c r="P132" s="10"/>
      <c r="W132" s="19"/>
    </row>
    <row r="133" spans="2:23" s="14" customFormat="1" x14ac:dyDescent="0.2">
      <c r="B133" s="10"/>
      <c r="N133" s="19"/>
      <c r="O133" s="19"/>
      <c r="P133" s="10"/>
      <c r="W133" s="19"/>
    </row>
    <row r="134" spans="2:23" s="14" customFormat="1" x14ac:dyDescent="0.2">
      <c r="B134" s="10"/>
      <c r="N134" s="19"/>
      <c r="O134" s="19"/>
      <c r="P134" s="10"/>
      <c r="W134" s="19"/>
    </row>
    <row r="135" spans="2:23" s="14" customFormat="1" x14ac:dyDescent="0.2">
      <c r="B135" s="10"/>
      <c r="N135" s="19"/>
      <c r="O135" s="19"/>
      <c r="P135" s="10"/>
      <c r="W135" s="19"/>
    </row>
    <row r="136" spans="2:23" s="14" customFormat="1" x14ac:dyDescent="0.2">
      <c r="B136" s="10"/>
      <c r="N136" s="19"/>
      <c r="O136" s="19"/>
      <c r="P136" s="10"/>
      <c r="W136" s="19"/>
    </row>
    <row r="137" spans="2:23" s="14" customFormat="1" x14ac:dyDescent="0.2">
      <c r="B137" s="11"/>
      <c r="N137" s="19"/>
      <c r="O137" s="19"/>
      <c r="P137" s="10"/>
      <c r="W137" s="19"/>
    </row>
    <row r="138" spans="2:23" s="14" customFormat="1" x14ac:dyDescent="0.2">
      <c r="B138" s="10"/>
      <c r="N138" s="19"/>
      <c r="O138" s="19"/>
      <c r="P138" s="10"/>
      <c r="W138" s="19"/>
    </row>
    <row r="139" spans="2:23" s="14" customFormat="1" x14ac:dyDescent="0.2">
      <c r="B139" s="10"/>
      <c r="N139" s="19"/>
      <c r="O139" s="19"/>
      <c r="P139" s="10"/>
      <c r="W139" s="19"/>
    </row>
    <row r="140" spans="2:23" s="14" customFormat="1" x14ac:dyDescent="0.2">
      <c r="B140" s="10"/>
      <c r="N140" s="19"/>
      <c r="O140" s="19"/>
      <c r="P140" s="10"/>
      <c r="W140" s="19"/>
    </row>
    <row r="141" spans="2:23" s="14" customFormat="1" x14ac:dyDescent="0.2">
      <c r="B141" s="10"/>
      <c r="N141" s="19"/>
      <c r="O141" s="19"/>
      <c r="P141" s="10"/>
      <c r="W141" s="19"/>
    </row>
    <row r="142" spans="2:23" s="14" customFormat="1" x14ac:dyDescent="0.2">
      <c r="B142" s="10"/>
      <c r="N142" s="19"/>
      <c r="O142" s="19"/>
      <c r="P142" s="10"/>
      <c r="W142" s="19"/>
    </row>
    <row r="143" spans="2:23" s="14" customFormat="1" x14ac:dyDescent="0.2">
      <c r="B143" s="10"/>
      <c r="N143" s="19"/>
      <c r="O143" s="19"/>
      <c r="P143" s="10"/>
      <c r="W143" s="19"/>
    </row>
    <row r="144" spans="2:23" s="14" customFormat="1" x14ac:dyDescent="0.2">
      <c r="B144" s="10"/>
      <c r="N144" s="19"/>
      <c r="O144" s="19"/>
      <c r="P144" s="10"/>
      <c r="W144" s="19"/>
    </row>
    <row r="145" spans="2:23" s="14" customFormat="1" x14ac:dyDescent="0.2">
      <c r="B145" s="10"/>
      <c r="N145" s="19"/>
      <c r="O145" s="19"/>
      <c r="P145" s="10"/>
      <c r="W145" s="19"/>
    </row>
    <row r="146" spans="2:23" s="14" customFormat="1" x14ac:dyDescent="0.2">
      <c r="B146" s="11"/>
      <c r="N146" s="19"/>
      <c r="O146" s="19"/>
      <c r="P146" s="10"/>
      <c r="W146" s="19"/>
    </row>
    <row r="147" spans="2:23" s="14" customFormat="1" x14ac:dyDescent="0.2">
      <c r="B147" s="10"/>
      <c r="N147" s="19"/>
      <c r="O147" s="19"/>
      <c r="P147" s="10"/>
      <c r="W147" s="19"/>
    </row>
    <row r="148" spans="2:23" s="14" customFormat="1" x14ac:dyDescent="0.2">
      <c r="B148" s="10"/>
      <c r="N148" s="19"/>
      <c r="O148" s="19"/>
      <c r="P148" s="10"/>
      <c r="W148" s="19"/>
    </row>
    <row r="149" spans="2:23" s="14" customFormat="1" x14ac:dyDescent="0.2">
      <c r="B149" s="10"/>
      <c r="N149" s="19"/>
      <c r="O149" s="19"/>
      <c r="P149" s="10"/>
      <c r="W149" s="19"/>
    </row>
    <row r="150" spans="2:23" s="14" customFormat="1" x14ac:dyDescent="0.2">
      <c r="B150" s="10"/>
      <c r="N150" s="19"/>
      <c r="O150" s="19"/>
      <c r="P150" s="10"/>
      <c r="W150" s="19"/>
    </row>
    <row r="151" spans="2:23" s="14" customFormat="1" x14ac:dyDescent="0.2">
      <c r="B151" s="10"/>
      <c r="N151" s="19"/>
      <c r="O151" s="19"/>
      <c r="P151" s="10"/>
      <c r="W151" s="19"/>
    </row>
    <row r="152" spans="2:23" s="14" customFormat="1" x14ac:dyDescent="0.2">
      <c r="B152" s="10"/>
      <c r="N152" s="19"/>
      <c r="O152" s="19"/>
      <c r="P152" s="10"/>
      <c r="W152" s="19"/>
    </row>
    <row r="153" spans="2:23" s="14" customFormat="1" x14ac:dyDescent="0.2">
      <c r="B153" s="10"/>
      <c r="N153" s="19"/>
      <c r="O153" s="19"/>
      <c r="P153" s="10"/>
      <c r="W153" s="19"/>
    </row>
    <row r="154" spans="2:23" s="14" customFormat="1" x14ac:dyDescent="0.2">
      <c r="B154" s="10"/>
      <c r="N154" s="19"/>
      <c r="O154" s="19"/>
      <c r="P154" s="10"/>
      <c r="W154" s="19"/>
    </row>
    <row r="155" spans="2:23" s="14" customFormat="1" x14ac:dyDescent="0.2">
      <c r="B155" s="11"/>
      <c r="N155" s="19"/>
      <c r="O155" s="19"/>
      <c r="P155" s="10"/>
      <c r="W155" s="19"/>
    </row>
    <row r="156" spans="2:23" s="14" customFormat="1" x14ac:dyDescent="0.2">
      <c r="B156" s="10"/>
      <c r="N156" s="19"/>
      <c r="O156" s="19"/>
      <c r="P156" s="10"/>
      <c r="W156" s="19"/>
    </row>
    <row r="157" spans="2:23" s="14" customFormat="1" x14ac:dyDescent="0.2">
      <c r="B157" s="10"/>
      <c r="N157" s="19"/>
      <c r="O157" s="19"/>
      <c r="P157" s="10"/>
      <c r="W157" s="19"/>
    </row>
    <row r="158" spans="2:23" s="14" customFormat="1" x14ac:dyDescent="0.2">
      <c r="B158" s="10"/>
      <c r="N158" s="19"/>
      <c r="O158" s="19"/>
      <c r="P158" s="10"/>
      <c r="W158" s="19"/>
    </row>
    <row r="159" spans="2:23" s="14" customFormat="1" x14ac:dyDescent="0.2">
      <c r="B159" s="10"/>
      <c r="N159" s="19"/>
      <c r="O159" s="19"/>
      <c r="P159" s="10"/>
      <c r="W159" s="19"/>
    </row>
    <row r="160" spans="2:23" s="14" customFormat="1" x14ac:dyDescent="0.2">
      <c r="B160" s="10"/>
      <c r="N160" s="19"/>
      <c r="O160" s="19"/>
      <c r="P160" s="10"/>
      <c r="W160" s="19"/>
    </row>
    <row r="161" spans="2:23" s="14" customFormat="1" x14ac:dyDescent="0.2">
      <c r="B161" s="10"/>
      <c r="N161" s="19"/>
      <c r="O161" s="19"/>
      <c r="P161" s="10"/>
      <c r="W161" s="19"/>
    </row>
    <row r="162" spans="2:23" s="14" customFormat="1" x14ac:dyDescent="0.2">
      <c r="B162" s="10"/>
      <c r="N162" s="19"/>
      <c r="O162" s="19"/>
      <c r="P162" s="10"/>
      <c r="W162" s="19"/>
    </row>
    <row r="163" spans="2:23" s="14" customFormat="1" x14ac:dyDescent="0.2">
      <c r="B163" s="10"/>
      <c r="N163" s="19"/>
      <c r="O163" s="19"/>
      <c r="P163" s="10"/>
      <c r="W163" s="19"/>
    </row>
    <row r="164" spans="2:23" s="14" customFormat="1" x14ac:dyDescent="0.2">
      <c r="B164" s="11"/>
      <c r="N164" s="19"/>
      <c r="O164" s="19"/>
      <c r="P164" s="10"/>
      <c r="W164" s="19"/>
    </row>
    <row r="165" spans="2:23" s="14" customFormat="1" x14ac:dyDescent="0.2">
      <c r="B165" s="10"/>
      <c r="N165" s="19"/>
      <c r="O165" s="19"/>
      <c r="P165" s="10"/>
      <c r="W165" s="19"/>
    </row>
    <row r="166" spans="2:23" s="14" customFormat="1" x14ac:dyDescent="0.2">
      <c r="B166" s="10"/>
      <c r="N166" s="19"/>
      <c r="O166" s="19"/>
      <c r="P166" s="10"/>
      <c r="W166" s="19"/>
    </row>
    <row r="167" spans="2:23" s="14" customFormat="1" x14ac:dyDescent="0.2">
      <c r="B167" s="10"/>
      <c r="N167" s="19"/>
      <c r="O167" s="19"/>
      <c r="P167" s="10"/>
      <c r="W167" s="19"/>
    </row>
    <row r="168" spans="2:23" s="14" customFormat="1" x14ac:dyDescent="0.2">
      <c r="B168" s="10"/>
      <c r="N168" s="19"/>
      <c r="O168" s="19"/>
      <c r="P168" s="10"/>
      <c r="W168" s="19"/>
    </row>
    <row r="169" spans="2:23" s="14" customFormat="1" x14ac:dyDescent="0.2">
      <c r="B169" s="10"/>
      <c r="N169" s="19"/>
      <c r="O169" s="19"/>
      <c r="P169" s="10"/>
      <c r="W169" s="19"/>
    </row>
    <row r="170" spans="2:23" s="14" customFormat="1" x14ac:dyDescent="0.2">
      <c r="B170" s="10"/>
      <c r="N170" s="19"/>
      <c r="O170" s="19"/>
      <c r="P170" s="10"/>
      <c r="W170" s="19"/>
    </row>
    <row r="171" spans="2:23" s="14" customFormat="1" x14ac:dyDescent="0.2">
      <c r="B171" s="10"/>
      <c r="N171" s="19"/>
      <c r="O171" s="19"/>
      <c r="P171" s="10"/>
      <c r="W171" s="19"/>
    </row>
    <row r="172" spans="2:23" s="14" customFormat="1" x14ac:dyDescent="0.2">
      <c r="B172" s="10"/>
      <c r="N172" s="19"/>
      <c r="O172" s="19"/>
      <c r="P172" s="10"/>
      <c r="W172" s="19"/>
    </row>
    <row r="173" spans="2:23" s="14" customFormat="1" x14ac:dyDescent="0.2">
      <c r="B173" s="11"/>
      <c r="N173" s="19"/>
      <c r="O173" s="19"/>
      <c r="P173" s="10"/>
      <c r="W173" s="19"/>
    </row>
    <row r="174" spans="2:23" s="14" customFormat="1" x14ac:dyDescent="0.2">
      <c r="B174" s="10"/>
      <c r="N174" s="19"/>
      <c r="O174" s="19"/>
      <c r="P174" s="10"/>
      <c r="W174" s="19"/>
    </row>
    <row r="175" spans="2:23" s="14" customFormat="1" x14ac:dyDescent="0.2">
      <c r="B175" s="10"/>
      <c r="N175" s="19"/>
      <c r="O175" s="19"/>
      <c r="P175" s="10"/>
      <c r="W175" s="19"/>
    </row>
    <row r="176" spans="2:23" s="14" customFormat="1" x14ac:dyDescent="0.2">
      <c r="B176" s="10"/>
      <c r="N176" s="19"/>
      <c r="O176" s="19"/>
      <c r="P176" s="10"/>
      <c r="W176" s="19"/>
    </row>
    <row r="177" spans="2:23" s="14" customFormat="1" x14ac:dyDescent="0.2">
      <c r="B177" s="10"/>
      <c r="N177" s="19"/>
      <c r="O177" s="19"/>
      <c r="P177" s="10"/>
      <c r="W177" s="19"/>
    </row>
    <row r="178" spans="2:23" s="14" customFormat="1" x14ac:dyDescent="0.2">
      <c r="B178" s="10"/>
      <c r="N178" s="19"/>
      <c r="O178" s="19"/>
      <c r="P178" s="10"/>
      <c r="W178" s="19"/>
    </row>
    <row r="179" spans="2:23" s="14" customFormat="1" x14ac:dyDescent="0.2">
      <c r="B179" s="10"/>
      <c r="N179" s="19"/>
      <c r="O179" s="19"/>
      <c r="P179" s="10"/>
      <c r="W179" s="19"/>
    </row>
    <row r="180" spans="2:23" s="14" customFormat="1" x14ac:dyDescent="0.2">
      <c r="B180" s="10"/>
      <c r="N180" s="19"/>
      <c r="O180" s="19"/>
      <c r="P180" s="10"/>
      <c r="W180" s="19"/>
    </row>
    <row r="181" spans="2:23" s="14" customFormat="1" x14ac:dyDescent="0.2">
      <c r="B181" s="10"/>
      <c r="N181" s="19"/>
      <c r="O181" s="19"/>
      <c r="P181" s="10"/>
      <c r="W181" s="19"/>
    </row>
    <row r="182" spans="2:23" s="14" customFormat="1" x14ac:dyDescent="0.2">
      <c r="B182" s="11"/>
      <c r="N182" s="19"/>
      <c r="O182" s="19"/>
      <c r="P182" s="10"/>
      <c r="W182" s="19"/>
    </row>
    <row r="183" spans="2:23" s="14" customFormat="1" x14ac:dyDescent="0.2">
      <c r="B183" s="10"/>
      <c r="N183" s="19"/>
      <c r="O183" s="19"/>
      <c r="P183" s="10"/>
      <c r="W183" s="19"/>
    </row>
    <row r="184" spans="2:23" s="14" customFormat="1" x14ac:dyDescent="0.2">
      <c r="B184" s="10"/>
      <c r="N184" s="19"/>
      <c r="O184" s="19"/>
      <c r="P184" s="10"/>
      <c r="W184" s="19"/>
    </row>
    <row r="185" spans="2:23" s="14" customFormat="1" x14ac:dyDescent="0.2">
      <c r="B185" s="10"/>
      <c r="N185" s="19"/>
      <c r="O185" s="19"/>
      <c r="P185" s="10"/>
      <c r="W185" s="19"/>
    </row>
    <row r="186" spans="2:23" s="14" customFormat="1" x14ac:dyDescent="0.2">
      <c r="B186" s="10"/>
      <c r="N186" s="19"/>
      <c r="O186" s="19"/>
      <c r="P186" s="10"/>
      <c r="W186" s="19"/>
    </row>
    <row r="187" spans="2:23" s="14" customFormat="1" x14ac:dyDescent="0.2">
      <c r="B187" s="10"/>
      <c r="N187" s="19"/>
      <c r="O187" s="19"/>
      <c r="P187" s="10"/>
      <c r="W187" s="19"/>
    </row>
    <row r="188" spans="2:23" s="14" customFormat="1" x14ac:dyDescent="0.2">
      <c r="B188" s="10"/>
      <c r="N188" s="19"/>
      <c r="O188" s="19"/>
      <c r="P188" s="10"/>
      <c r="W188" s="19"/>
    </row>
    <row r="189" spans="2:23" s="14" customFormat="1" x14ac:dyDescent="0.2">
      <c r="B189" s="10"/>
      <c r="N189" s="19"/>
      <c r="O189" s="19"/>
      <c r="P189" s="10"/>
      <c r="W189" s="19"/>
    </row>
    <row r="190" spans="2:23" s="14" customFormat="1" x14ac:dyDescent="0.2">
      <c r="B190" s="10"/>
      <c r="N190" s="19"/>
      <c r="O190" s="19"/>
      <c r="P190" s="10"/>
      <c r="W190" s="19"/>
    </row>
    <row r="191" spans="2:23" s="14" customFormat="1" x14ac:dyDescent="0.2">
      <c r="B191" s="11"/>
      <c r="N191" s="19"/>
      <c r="O191" s="19"/>
      <c r="P191" s="10"/>
      <c r="W191" s="19"/>
    </row>
    <row r="192" spans="2:23" s="14" customFormat="1" x14ac:dyDescent="0.2">
      <c r="B192" s="10"/>
      <c r="N192" s="19"/>
      <c r="O192" s="19"/>
      <c r="P192" s="10"/>
      <c r="W192" s="19"/>
    </row>
    <row r="193" spans="2:23" s="14" customFormat="1" x14ac:dyDescent="0.2">
      <c r="B193" s="10"/>
      <c r="N193" s="19"/>
      <c r="O193" s="19"/>
      <c r="P193" s="10"/>
      <c r="W193" s="19"/>
    </row>
    <row r="194" spans="2:23" s="14" customFormat="1" x14ac:dyDescent="0.2">
      <c r="B194" s="10"/>
      <c r="N194" s="19"/>
      <c r="O194" s="19"/>
      <c r="P194" s="10"/>
      <c r="W194" s="19"/>
    </row>
    <row r="195" spans="2:23" s="14" customFormat="1" x14ac:dyDescent="0.2">
      <c r="B195" s="10"/>
      <c r="N195" s="19"/>
      <c r="O195" s="19"/>
      <c r="P195" s="10"/>
      <c r="W195" s="19"/>
    </row>
    <row r="196" spans="2:23" s="14" customFormat="1" x14ac:dyDescent="0.2">
      <c r="B196" s="10"/>
      <c r="N196" s="19"/>
      <c r="O196" s="19"/>
      <c r="P196" s="10"/>
      <c r="W196" s="19"/>
    </row>
    <row r="197" spans="2:23" s="14" customFormat="1" x14ac:dyDescent="0.2">
      <c r="B197" s="10"/>
      <c r="N197" s="19"/>
      <c r="O197" s="19"/>
      <c r="P197" s="10"/>
      <c r="W197" s="19"/>
    </row>
    <row r="198" spans="2:23" s="14" customFormat="1" x14ac:dyDescent="0.2">
      <c r="B198" s="10"/>
      <c r="N198" s="19"/>
      <c r="O198" s="19"/>
      <c r="P198" s="10"/>
      <c r="W198" s="19"/>
    </row>
    <row r="199" spans="2:23" s="14" customFormat="1" x14ac:dyDescent="0.2">
      <c r="B199" s="10"/>
      <c r="N199" s="19"/>
      <c r="O199" s="19"/>
      <c r="P199" s="10"/>
      <c r="W199" s="19"/>
    </row>
    <row r="200" spans="2:23" s="14" customFormat="1" x14ac:dyDescent="0.2">
      <c r="B200" s="11"/>
      <c r="N200" s="19"/>
      <c r="O200" s="19"/>
      <c r="P200" s="10"/>
      <c r="W200" s="19"/>
    </row>
    <row r="201" spans="2:23" s="14" customFormat="1" x14ac:dyDescent="0.2">
      <c r="B201" s="10"/>
      <c r="N201" s="19"/>
      <c r="O201" s="19"/>
      <c r="P201" s="10"/>
      <c r="W201" s="19"/>
    </row>
    <row r="202" spans="2:23" s="14" customFormat="1" x14ac:dyDescent="0.2">
      <c r="B202" s="10"/>
      <c r="N202" s="19"/>
      <c r="O202" s="19"/>
      <c r="P202" s="10"/>
      <c r="W202" s="19"/>
    </row>
    <row r="203" spans="2:23" s="14" customFormat="1" x14ac:dyDescent="0.2">
      <c r="B203" s="10"/>
      <c r="N203" s="19"/>
      <c r="O203" s="19"/>
      <c r="P203" s="10"/>
      <c r="W203" s="19"/>
    </row>
    <row r="204" spans="2:23" s="14" customFormat="1" x14ac:dyDescent="0.2">
      <c r="B204" s="10"/>
      <c r="N204" s="19"/>
      <c r="O204" s="19"/>
      <c r="P204" s="10"/>
      <c r="W204" s="19"/>
    </row>
    <row r="205" spans="2:23" s="14" customFormat="1" x14ac:dyDescent="0.2">
      <c r="B205" s="10"/>
      <c r="N205" s="19"/>
      <c r="O205" s="19"/>
      <c r="P205" s="10"/>
      <c r="W205" s="19"/>
    </row>
    <row r="206" spans="2:23" s="14" customFormat="1" x14ac:dyDescent="0.2">
      <c r="B206" s="10"/>
      <c r="N206" s="19"/>
      <c r="O206" s="19"/>
      <c r="P206" s="10"/>
      <c r="W206" s="19"/>
    </row>
    <row r="207" spans="2:23" s="14" customFormat="1" x14ac:dyDescent="0.2">
      <c r="B207" s="10"/>
      <c r="N207" s="19"/>
      <c r="O207" s="19"/>
      <c r="P207" s="10"/>
      <c r="W207" s="19"/>
    </row>
    <row r="208" spans="2:23" s="14" customFormat="1" x14ac:dyDescent="0.2">
      <c r="B208" s="10"/>
      <c r="N208" s="19"/>
      <c r="O208" s="19"/>
      <c r="P208" s="10"/>
      <c r="W208" s="19"/>
    </row>
    <row r="209" spans="2:16" s="14" customFormat="1" x14ac:dyDescent="0.2">
      <c r="B209" s="11"/>
      <c r="N209" s="19"/>
      <c r="O209" s="19"/>
      <c r="P209" s="10"/>
    </row>
    <row r="210" spans="2:16" s="14" customFormat="1" x14ac:dyDescent="0.2">
      <c r="B210" s="10"/>
      <c r="N210" s="19"/>
      <c r="O210" s="19"/>
      <c r="P210" s="10"/>
    </row>
    <row r="211" spans="2:16" s="14" customFormat="1" x14ac:dyDescent="0.2">
      <c r="B211" s="10"/>
      <c r="N211" s="19"/>
      <c r="O211" s="19"/>
      <c r="P211" s="10"/>
    </row>
    <row r="212" spans="2:16" s="14" customFormat="1" x14ac:dyDescent="0.2">
      <c r="B212" s="10"/>
      <c r="N212" s="19"/>
      <c r="O212" s="19"/>
      <c r="P212" s="10"/>
    </row>
    <row r="213" spans="2:16" s="14" customFormat="1" x14ac:dyDescent="0.2">
      <c r="B213" s="10"/>
      <c r="N213" s="19"/>
      <c r="O213" s="19"/>
      <c r="P213" s="10"/>
    </row>
    <row r="214" spans="2:16" s="14" customFormat="1" x14ac:dyDescent="0.2">
      <c r="B214" s="10"/>
      <c r="N214" s="19"/>
      <c r="O214" s="19"/>
      <c r="P214" s="10"/>
    </row>
    <row r="215" spans="2:16" s="14" customFormat="1" x14ac:dyDescent="0.2">
      <c r="B215" s="10"/>
      <c r="N215" s="19"/>
      <c r="O215" s="19"/>
      <c r="P215" s="10"/>
    </row>
    <row r="216" spans="2:16" s="14" customFormat="1" x14ac:dyDescent="0.2">
      <c r="B216" s="10"/>
      <c r="N216" s="19"/>
      <c r="O216" s="19"/>
      <c r="P216" s="10"/>
    </row>
    <row r="217" spans="2:16" s="14" customFormat="1" x14ac:dyDescent="0.2">
      <c r="B217" s="10"/>
      <c r="N217" s="19"/>
      <c r="O217" s="19"/>
      <c r="P217" s="10"/>
    </row>
    <row r="218" spans="2:16" s="14" customFormat="1" x14ac:dyDescent="0.2">
      <c r="B218" s="11"/>
      <c r="N218" s="19"/>
      <c r="O218" s="19"/>
      <c r="P218" s="10"/>
    </row>
    <row r="219" spans="2:16" s="14" customFormat="1" x14ac:dyDescent="0.2">
      <c r="B219" s="10"/>
      <c r="N219" s="19"/>
      <c r="O219" s="19"/>
      <c r="P219" s="10"/>
    </row>
    <row r="220" spans="2:16" s="14" customFormat="1" x14ac:dyDescent="0.2">
      <c r="B220" s="10"/>
      <c r="N220" s="19"/>
      <c r="O220" s="19"/>
      <c r="P220" s="10"/>
    </row>
    <row r="221" spans="2:16" s="14" customFormat="1" x14ac:dyDescent="0.2">
      <c r="B221" s="10"/>
      <c r="N221" s="19"/>
      <c r="O221" s="19"/>
      <c r="P221" s="10"/>
    </row>
    <row r="222" spans="2:16" s="14" customFormat="1" x14ac:dyDescent="0.2">
      <c r="B222" s="10"/>
      <c r="O222" s="19"/>
      <c r="P222" s="10"/>
    </row>
    <row r="223" spans="2:16" s="14" customFormat="1" x14ac:dyDescent="0.2">
      <c r="B223" s="10"/>
      <c r="O223" s="19"/>
      <c r="P223" s="10"/>
    </row>
    <row r="224" spans="2:16" s="14" customFormat="1" x14ac:dyDescent="0.2">
      <c r="B224" s="10"/>
      <c r="O224" s="19"/>
      <c r="P224" s="10"/>
    </row>
    <row r="225" spans="2:16" s="14" customFormat="1" x14ac:dyDescent="0.2">
      <c r="B225" s="10"/>
      <c r="O225" s="19"/>
      <c r="P225" s="10"/>
    </row>
    <row r="226" spans="2:16" s="14" customFormat="1" x14ac:dyDescent="0.2">
      <c r="B226" s="10"/>
      <c r="O226" s="19"/>
      <c r="P226" s="10"/>
    </row>
    <row r="227" spans="2:16" s="14" customFormat="1" x14ac:dyDescent="0.2">
      <c r="B227" s="11"/>
      <c r="O227" s="19"/>
      <c r="P227" s="10"/>
    </row>
    <row r="228" spans="2:16" s="14" customFormat="1" x14ac:dyDescent="0.2">
      <c r="B228" s="10"/>
      <c r="O228" s="19"/>
      <c r="P228" s="10"/>
    </row>
    <row r="229" spans="2:16" s="14" customFormat="1" x14ac:dyDescent="0.2">
      <c r="B229" s="10"/>
      <c r="O229" s="19"/>
      <c r="P229" s="10"/>
    </row>
    <row r="230" spans="2:16" s="14" customFormat="1" x14ac:dyDescent="0.2">
      <c r="B230" s="10"/>
      <c r="O230" s="19"/>
      <c r="P230" s="10"/>
    </row>
    <row r="231" spans="2:16" s="14" customFormat="1" x14ac:dyDescent="0.2">
      <c r="B231" s="10"/>
      <c r="O231" s="19"/>
      <c r="P231" s="10"/>
    </row>
    <row r="232" spans="2:16" s="14" customFormat="1" x14ac:dyDescent="0.2">
      <c r="B232" s="10"/>
      <c r="O232" s="19"/>
      <c r="P232" s="10"/>
    </row>
    <row r="233" spans="2:16" s="14" customFormat="1" x14ac:dyDescent="0.2">
      <c r="B233" s="10"/>
      <c r="O233" s="19"/>
      <c r="P233" s="10"/>
    </row>
    <row r="234" spans="2:16" s="14" customFormat="1" x14ac:dyDescent="0.2">
      <c r="B234" s="10"/>
      <c r="O234" s="19"/>
      <c r="P234" s="10"/>
    </row>
    <row r="235" spans="2:16" s="14" customFormat="1" x14ac:dyDescent="0.2">
      <c r="B235" s="10"/>
      <c r="O235" s="19"/>
      <c r="P235" s="10"/>
    </row>
    <row r="236" spans="2:16" s="14" customFormat="1" x14ac:dyDescent="0.2">
      <c r="B236" s="11"/>
      <c r="O236" s="19"/>
      <c r="P236" s="10"/>
    </row>
    <row r="237" spans="2:16" s="14" customFormat="1" x14ac:dyDescent="0.2">
      <c r="B237" s="10"/>
      <c r="O237" s="19"/>
      <c r="P237" s="10"/>
    </row>
    <row r="238" spans="2:16" s="14" customFormat="1" x14ac:dyDescent="0.2">
      <c r="B238" s="10"/>
      <c r="O238" s="19"/>
      <c r="P238" s="10"/>
    </row>
    <row r="239" spans="2:16" s="14" customFormat="1" x14ac:dyDescent="0.2">
      <c r="B239" s="10"/>
      <c r="O239" s="19"/>
      <c r="P239" s="10"/>
    </row>
    <row r="240" spans="2:16" s="14" customFormat="1" x14ac:dyDescent="0.2">
      <c r="B240" s="10"/>
      <c r="O240" s="19"/>
      <c r="P240" s="10"/>
    </row>
    <row r="241" spans="2:16" s="14" customFormat="1" x14ac:dyDescent="0.2">
      <c r="B241" s="10"/>
      <c r="O241" s="19"/>
      <c r="P241" s="10"/>
    </row>
    <row r="242" spans="2:16" s="14" customFormat="1" x14ac:dyDescent="0.2">
      <c r="B242" s="10"/>
      <c r="O242" s="19"/>
      <c r="P242" s="10"/>
    </row>
    <row r="243" spans="2:16" s="14" customFormat="1" x14ac:dyDescent="0.2">
      <c r="B243" s="10"/>
      <c r="O243" s="19"/>
      <c r="P243" s="10"/>
    </row>
    <row r="244" spans="2:16" s="14" customFormat="1" x14ac:dyDescent="0.2">
      <c r="B244" s="10"/>
      <c r="O244" s="19"/>
      <c r="P244" s="10"/>
    </row>
    <row r="245" spans="2:16" s="14" customFormat="1" x14ac:dyDescent="0.2">
      <c r="B245" s="11"/>
      <c r="O245" s="19"/>
      <c r="P245" s="10"/>
    </row>
    <row r="246" spans="2:16" s="14" customFormat="1" x14ac:dyDescent="0.2">
      <c r="B246" s="10"/>
      <c r="O246" s="19"/>
      <c r="P246" s="10"/>
    </row>
    <row r="247" spans="2:16" s="14" customFormat="1" x14ac:dyDescent="0.2">
      <c r="B247" s="10"/>
      <c r="O247" s="19"/>
      <c r="P247" s="10"/>
    </row>
    <row r="248" spans="2:16" s="14" customFormat="1" x14ac:dyDescent="0.2">
      <c r="B248" s="10"/>
      <c r="O248" s="19"/>
      <c r="P248" s="10"/>
    </row>
    <row r="249" spans="2:16" s="14" customFormat="1" x14ac:dyDescent="0.2">
      <c r="B249" s="10"/>
      <c r="O249" s="19"/>
      <c r="P249" s="10"/>
    </row>
    <row r="250" spans="2:16" s="14" customFormat="1" x14ac:dyDescent="0.2">
      <c r="B250" s="10"/>
      <c r="O250" s="19"/>
      <c r="P250" s="10"/>
    </row>
    <row r="251" spans="2:16" s="14" customFormat="1" x14ac:dyDescent="0.2">
      <c r="B251" s="10"/>
      <c r="O251" s="19"/>
      <c r="P251" s="10"/>
    </row>
    <row r="252" spans="2:16" s="14" customFormat="1" x14ac:dyDescent="0.2">
      <c r="B252" s="10"/>
      <c r="O252" s="19"/>
      <c r="P252" s="10"/>
    </row>
    <row r="253" spans="2:16" s="14" customFormat="1" x14ac:dyDescent="0.2">
      <c r="B253" s="10"/>
      <c r="O253" s="19"/>
      <c r="P253" s="10"/>
    </row>
    <row r="254" spans="2:16" s="14" customFormat="1" x14ac:dyDescent="0.2">
      <c r="B254" s="11"/>
      <c r="O254" s="19"/>
      <c r="P254" s="10"/>
    </row>
    <row r="255" spans="2:16" s="14" customFormat="1" x14ac:dyDescent="0.2">
      <c r="B255" s="10"/>
      <c r="O255" s="19"/>
      <c r="P255" s="10"/>
    </row>
    <row r="256" spans="2:16" s="14" customFormat="1" x14ac:dyDescent="0.2">
      <c r="B256" s="10"/>
      <c r="O256" s="19"/>
      <c r="P256" s="10"/>
    </row>
    <row r="257" spans="2:16" s="14" customFormat="1" x14ac:dyDescent="0.2">
      <c r="B257" s="10"/>
      <c r="O257" s="19"/>
      <c r="P257" s="10"/>
    </row>
    <row r="258" spans="2:16" s="14" customFormat="1" x14ac:dyDescent="0.2">
      <c r="B258" s="10"/>
      <c r="O258" s="19"/>
      <c r="P258" s="10"/>
    </row>
    <row r="259" spans="2:16" s="14" customFormat="1" x14ac:dyDescent="0.2">
      <c r="B259" s="10"/>
      <c r="O259" s="19"/>
      <c r="P259" s="10"/>
    </row>
    <row r="260" spans="2:16" s="14" customFormat="1" x14ac:dyDescent="0.2">
      <c r="B260" s="10"/>
      <c r="O260" s="19"/>
      <c r="P260" s="10"/>
    </row>
    <row r="261" spans="2:16" s="14" customFormat="1" x14ac:dyDescent="0.2">
      <c r="B261" s="10"/>
      <c r="O261" s="19"/>
      <c r="P261" s="10"/>
    </row>
    <row r="262" spans="2:16" s="14" customFormat="1" x14ac:dyDescent="0.2">
      <c r="B262" s="10"/>
      <c r="O262" s="19"/>
      <c r="P262" s="10"/>
    </row>
    <row r="263" spans="2:16" s="14" customFormat="1" x14ac:dyDescent="0.2">
      <c r="B263" s="11"/>
      <c r="O263" s="19"/>
      <c r="P263" s="10"/>
    </row>
    <row r="264" spans="2:16" s="14" customFormat="1" x14ac:dyDescent="0.2">
      <c r="B264" s="10"/>
      <c r="O264" s="19"/>
      <c r="P264" s="10"/>
    </row>
    <row r="265" spans="2:16" s="14" customFormat="1" x14ac:dyDescent="0.2">
      <c r="B265" s="10"/>
      <c r="O265" s="19"/>
      <c r="P265" s="10"/>
    </row>
    <row r="266" spans="2:16" s="14" customFormat="1" x14ac:dyDescent="0.2">
      <c r="B266" s="10"/>
      <c r="O266" s="19"/>
      <c r="P266" s="10"/>
    </row>
    <row r="267" spans="2:16" s="14" customFormat="1" x14ac:dyDescent="0.2">
      <c r="B267" s="10"/>
      <c r="O267" s="19"/>
      <c r="P267" s="10"/>
    </row>
    <row r="268" spans="2:16" s="14" customFormat="1" x14ac:dyDescent="0.2">
      <c r="B268" s="10"/>
      <c r="O268" s="19"/>
      <c r="P268" s="10"/>
    </row>
    <row r="269" spans="2:16" s="14" customFormat="1" x14ac:dyDescent="0.2">
      <c r="B269" s="10"/>
      <c r="O269" s="19"/>
      <c r="P269" s="10"/>
    </row>
    <row r="270" spans="2:16" s="14" customFormat="1" x14ac:dyDescent="0.2">
      <c r="B270" s="10"/>
      <c r="O270" s="19"/>
      <c r="P270" s="10"/>
    </row>
    <row r="271" spans="2:16" s="14" customFormat="1" x14ac:dyDescent="0.2">
      <c r="B271" s="10"/>
      <c r="O271" s="19"/>
      <c r="P271" s="10"/>
    </row>
    <row r="272" spans="2:16" s="14" customFormat="1" x14ac:dyDescent="0.2">
      <c r="B272" s="11"/>
      <c r="O272" s="19"/>
      <c r="P272" s="10"/>
    </row>
    <row r="273" spans="2:16" s="14" customFormat="1" x14ac:dyDescent="0.2">
      <c r="B273" s="10"/>
      <c r="O273" s="19"/>
      <c r="P273" s="10"/>
    </row>
    <row r="274" spans="2:16" s="14" customFormat="1" x14ac:dyDescent="0.2">
      <c r="B274" s="10"/>
      <c r="O274" s="19"/>
      <c r="P274" s="10"/>
    </row>
    <row r="275" spans="2:16" s="14" customFormat="1" x14ac:dyDescent="0.2">
      <c r="B275" s="10"/>
      <c r="O275" s="19"/>
      <c r="P275" s="10"/>
    </row>
    <row r="276" spans="2:16" s="14" customFormat="1" x14ac:dyDescent="0.2">
      <c r="B276" s="10"/>
      <c r="O276" s="19"/>
      <c r="P276" s="10"/>
    </row>
    <row r="277" spans="2:16" s="14" customFormat="1" x14ac:dyDescent="0.2">
      <c r="B277" s="10"/>
      <c r="O277" s="19"/>
      <c r="P277" s="10"/>
    </row>
    <row r="278" spans="2:16" s="14" customFormat="1" x14ac:dyDescent="0.2">
      <c r="B278" s="10"/>
      <c r="O278" s="19"/>
      <c r="P278" s="10"/>
    </row>
    <row r="279" spans="2:16" s="14" customFormat="1" x14ac:dyDescent="0.2">
      <c r="B279" s="10"/>
      <c r="O279" s="19"/>
      <c r="P279" s="10"/>
    </row>
    <row r="280" spans="2:16" s="14" customFormat="1" x14ac:dyDescent="0.2">
      <c r="B280" s="10"/>
      <c r="O280" s="19"/>
      <c r="P280" s="10"/>
    </row>
    <row r="281" spans="2:16" s="14" customFormat="1" x14ac:dyDescent="0.2">
      <c r="B281" s="11"/>
      <c r="O281" s="19"/>
      <c r="P281" s="10"/>
    </row>
    <row r="282" spans="2:16" s="14" customFormat="1" x14ac:dyDescent="0.2">
      <c r="B282" s="10"/>
      <c r="O282" s="19"/>
      <c r="P282" s="10"/>
    </row>
    <row r="283" spans="2:16" s="14" customFormat="1" x14ac:dyDescent="0.2">
      <c r="B283" s="10"/>
      <c r="O283" s="19"/>
      <c r="P283" s="10"/>
    </row>
    <row r="284" spans="2:16" s="14" customFormat="1" x14ac:dyDescent="0.2">
      <c r="B284" s="10"/>
      <c r="O284" s="19"/>
      <c r="P284" s="10"/>
    </row>
    <row r="285" spans="2:16" s="14" customFormat="1" x14ac:dyDescent="0.2">
      <c r="B285" s="10"/>
      <c r="O285" s="19"/>
      <c r="P285" s="10"/>
    </row>
    <row r="286" spans="2:16" s="14" customFormat="1" x14ac:dyDescent="0.2">
      <c r="B286" s="10"/>
      <c r="O286" s="19"/>
      <c r="P286" s="10"/>
    </row>
    <row r="287" spans="2:16" s="14" customFormat="1" x14ac:dyDescent="0.2">
      <c r="B287" s="10"/>
      <c r="O287" s="19"/>
      <c r="P287" s="10"/>
    </row>
    <row r="288" spans="2:16" s="14" customFormat="1" x14ac:dyDescent="0.2">
      <c r="B288" s="10"/>
      <c r="O288" s="19"/>
      <c r="P288" s="10"/>
    </row>
    <row r="289" spans="2:16" s="14" customFormat="1" x14ac:dyDescent="0.2">
      <c r="B289" s="10"/>
      <c r="O289" s="19"/>
      <c r="P289" s="10"/>
    </row>
    <row r="290" spans="2:16" s="14" customFormat="1" x14ac:dyDescent="0.2">
      <c r="B290" s="11"/>
      <c r="O290" s="19"/>
      <c r="P290" s="10"/>
    </row>
    <row r="291" spans="2:16" s="14" customFormat="1" x14ac:dyDescent="0.2">
      <c r="B291" s="10"/>
      <c r="O291" s="19"/>
      <c r="P291" s="10"/>
    </row>
    <row r="292" spans="2:16" s="14" customFormat="1" x14ac:dyDescent="0.2">
      <c r="B292" s="10"/>
      <c r="O292" s="19"/>
      <c r="P292" s="10"/>
    </row>
    <row r="293" spans="2:16" s="14" customFormat="1" x14ac:dyDescent="0.2">
      <c r="B293" s="10"/>
      <c r="O293" s="19"/>
      <c r="P293" s="10"/>
    </row>
    <row r="294" spans="2:16" s="14" customFormat="1" x14ac:dyDescent="0.2">
      <c r="B294" s="10"/>
      <c r="O294" s="19"/>
      <c r="P294" s="10"/>
    </row>
    <row r="295" spans="2:16" s="14" customFormat="1" x14ac:dyDescent="0.2">
      <c r="B295" s="10"/>
      <c r="O295" s="19"/>
      <c r="P295" s="10"/>
    </row>
    <row r="296" spans="2:16" s="14" customFormat="1" x14ac:dyDescent="0.2">
      <c r="B296" s="10"/>
      <c r="P296" s="10"/>
    </row>
    <row r="297" spans="2:16" s="14" customFormat="1" x14ac:dyDescent="0.2">
      <c r="B297" s="10"/>
      <c r="P297" s="10"/>
    </row>
    <row r="298" spans="2:16" s="14" customFormat="1" x14ac:dyDescent="0.2">
      <c r="B298" s="10"/>
      <c r="P298" s="10"/>
    </row>
    <row r="299" spans="2:16" s="14" customFormat="1" x14ac:dyDescent="0.2">
      <c r="B299" s="11"/>
      <c r="P299" s="10"/>
    </row>
    <row r="300" spans="2:16" s="14" customFormat="1" x14ac:dyDescent="0.2">
      <c r="B300" s="10"/>
      <c r="P300" s="10"/>
    </row>
    <row r="301" spans="2:16" s="14" customFormat="1" x14ac:dyDescent="0.2">
      <c r="B301" s="10"/>
      <c r="P301" s="10"/>
    </row>
    <row r="302" spans="2:16" s="14" customFormat="1" x14ac:dyDescent="0.2">
      <c r="B302" s="10"/>
      <c r="P302" s="10"/>
    </row>
    <row r="303" spans="2:16" s="14" customFormat="1" x14ac:dyDescent="0.2">
      <c r="B303" s="10"/>
      <c r="P303" s="10"/>
    </row>
    <row r="304" spans="2:16" s="14" customFormat="1" x14ac:dyDescent="0.2">
      <c r="B304" s="10"/>
      <c r="P304" s="10"/>
    </row>
    <row r="305" spans="2:16" s="14" customFormat="1" x14ac:dyDescent="0.2">
      <c r="B305" s="10"/>
      <c r="P305" s="10"/>
    </row>
    <row r="306" spans="2:16" s="14" customFormat="1" x14ac:dyDescent="0.2">
      <c r="B306" s="10"/>
      <c r="P306" s="10"/>
    </row>
    <row r="307" spans="2:16" s="14" customFormat="1" x14ac:dyDescent="0.2">
      <c r="B307" s="10"/>
      <c r="P307" s="10"/>
    </row>
    <row r="308" spans="2:16" s="14" customFormat="1" x14ac:dyDescent="0.2">
      <c r="B308" s="11"/>
      <c r="P308" s="10"/>
    </row>
    <row r="309" spans="2:16" s="14" customFormat="1" x14ac:dyDescent="0.2">
      <c r="B309" s="10"/>
      <c r="P309" s="10"/>
    </row>
    <row r="310" spans="2:16" s="14" customFormat="1" x14ac:dyDescent="0.2">
      <c r="B310" s="10"/>
      <c r="P310" s="10"/>
    </row>
    <row r="311" spans="2:16" s="14" customFormat="1" x14ac:dyDescent="0.2">
      <c r="B311" s="10"/>
      <c r="P311" s="10"/>
    </row>
    <row r="312" spans="2:16" s="14" customFormat="1" x14ac:dyDescent="0.2">
      <c r="B312" s="10"/>
      <c r="P312" s="10"/>
    </row>
    <row r="313" spans="2:16" s="14" customFormat="1" x14ac:dyDescent="0.2">
      <c r="B313" s="10"/>
      <c r="P313" s="10"/>
    </row>
    <row r="314" spans="2:16" s="14" customFormat="1" x14ac:dyDescent="0.2">
      <c r="B314" s="10"/>
      <c r="P314" s="10"/>
    </row>
    <row r="315" spans="2:16" s="14" customFormat="1" x14ac:dyDescent="0.2">
      <c r="B315" s="10"/>
      <c r="P315" s="10"/>
    </row>
    <row r="316" spans="2:16" s="14" customFormat="1" x14ac:dyDescent="0.2">
      <c r="B316" s="10"/>
      <c r="P316" s="10"/>
    </row>
    <row r="317" spans="2:16" s="14" customFormat="1" x14ac:dyDescent="0.2">
      <c r="B317" s="11"/>
      <c r="P317" s="10"/>
    </row>
    <row r="318" spans="2:16" s="14" customFormat="1" x14ac:dyDescent="0.2">
      <c r="B318" s="10"/>
      <c r="P318" s="10"/>
    </row>
    <row r="319" spans="2:16" s="14" customFormat="1" x14ac:dyDescent="0.2">
      <c r="B319" s="10"/>
      <c r="P319" s="10"/>
    </row>
    <row r="320" spans="2:16" s="14" customFormat="1" x14ac:dyDescent="0.2">
      <c r="B320" s="10"/>
      <c r="P320" s="10"/>
    </row>
    <row r="321" spans="2:16" s="14" customFormat="1" x14ac:dyDescent="0.2">
      <c r="B321" s="10"/>
      <c r="P321" s="10"/>
    </row>
    <row r="322" spans="2:16" s="14" customFormat="1" x14ac:dyDescent="0.2">
      <c r="B322" s="10"/>
      <c r="P322" s="10"/>
    </row>
    <row r="323" spans="2:16" s="14" customFormat="1" x14ac:dyDescent="0.2">
      <c r="B323" s="10"/>
      <c r="P323" s="10"/>
    </row>
    <row r="324" spans="2:16" s="14" customFormat="1" x14ac:dyDescent="0.2">
      <c r="B324" s="10"/>
      <c r="P324" s="10"/>
    </row>
    <row r="325" spans="2:16" s="14" customFormat="1" x14ac:dyDescent="0.2">
      <c r="B325" s="10"/>
      <c r="P325" s="10"/>
    </row>
    <row r="326" spans="2:16" s="14" customFormat="1" x14ac:dyDescent="0.2">
      <c r="B326" s="11"/>
      <c r="P326" s="10"/>
    </row>
    <row r="327" spans="2:16" s="14" customFormat="1" x14ac:dyDescent="0.2">
      <c r="B327" s="10"/>
      <c r="P327" s="10"/>
    </row>
    <row r="328" spans="2:16" s="14" customFormat="1" x14ac:dyDescent="0.2">
      <c r="B328" s="10"/>
      <c r="P328" s="10"/>
    </row>
    <row r="329" spans="2:16" s="14" customFormat="1" x14ac:dyDescent="0.2">
      <c r="B329" s="10"/>
      <c r="P329" s="10"/>
    </row>
    <row r="330" spans="2:16" s="14" customFormat="1" x14ac:dyDescent="0.2">
      <c r="B330" s="10"/>
      <c r="P330" s="10"/>
    </row>
    <row r="331" spans="2:16" s="14" customFormat="1" x14ac:dyDescent="0.2">
      <c r="B331" s="10"/>
      <c r="P331" s="10"/>
    </row>
    <row r="332" spans="2:16" s="14" customFormat="1" x14ac:dyDescent="0.2">
      <c r="B332" s="10"/>
      <c r="P332" s="10"/>
    </row>
    <row r="333" spans="2:16" s="14" customFormat="1" x14ac:dyDescent="0.2">
      <c r="B333" s="10"/>
      <c r="P333" s="10"/>
    </row>
    <row r="334" spans="2:16" s="14" customFormat="1" x14ac:dyDescent="0.2">
      <c r="B334" s="10"/>
      <c r="P334" s="10"/>
    </row>
    <row r="335" spans="2:16" s="14" customFormat="1" x14ac:dyDescent="0.2">
      <c r="B335" s="11"/>
      <c r="P335" s="10"/>
    </row>
    <row r="336" spans="2:16" s="14" customFormat="1" x14ac:dyDescent="0.2">
      <c r="B336" s="10"/>
      <c r="P336" s="10"/>
    </row>
    <row r="337" spans="2:16" s="14" customFormat="1" x14ac:dyDescent="0.2">
      <c r="B337" s="10"/>
      <c r="P337" s="10"/>
    </row>
    <row r="338" spans="2:16" s="14" customFormat="1" x14ac:dyDescent="0.2">
      <c r="B338" s="10"/>
      <c r="P338" s="10"/>
    </row>
    <row r="339" spans="2:16" s="14" customFormat="1" x14ac:dyDescent="0.2">
      <c r="B339" s="10"/>
      <c r="P339" s="10"/>
    </row>
    <row r="340" spans="2:16" s="14" customFormat="1" x14ac:dyDescent="0.2">
      <c r="B340" s="10"/>
      <c r="P340" s="10"/>
    </row>
    <row r="341" spans="2:16" s="14" customFormat="1" x14ac:dyDescent="0.2">
      <c r="B341" s="10"/>
      <c r="P341" s="10"/>
    </row>
    <row r="342" spans="2:16" s="14" customFormat="1" x14ac:dyDescent="0.2">
      <c r="B342" s="10"/>
      <c r="P342" s="10"/>
    </row>
    <row r="343" spans="2:16" s="14" customFormat="1" x14ac:dyDescent="0.2">
      <c r="B343" s="10"/>
      <c r="P343" s="10"/>
    </row>
    <row r="344" spans="2:16" s="14" customFormat="1" x14ac:dyDescent="0.2">
      <c r="B344" s="11"/>
      <c r="P344" s="10"/>
    </row>
    <row r="345" spans="2:16" s="14" customFormat="1" x14ac:dyDescent="0.2">
      <c r="B345" s="10"/>
      <c r="P345" s="10"/>
    </row>
    <row r="346" spans="2:16" s="14" customFormat="1" x14ac:dyDescent="0.2">
      <c r="B346" s="10"/>
      <c r="P346" s="10"/>
    </row>
    <row r="347" spans="2:16" s="14" customFormat="1" x14ac:dyDescent="0.2">
      <c r="B347" s="10"/>
      <c r="P347" s="10"/>
    </row>
    <row r="348" spans="2:16" s="14" customFormat="1" x14ac:dyDescent="0.2">
      <c r="B348" s="10"/>
      <c r="P348" s="10"/>
    </row>
    <row r="349" spans="2:16" s="14" customFormat="1" x14ac:dyDescent="0.2">
      <c r="B349" s="10"/>
      <c r="P349" s="10"/>
    </row>
    <row r="350" spans="2:16" s="14" customFormat="1" x14ac:dyDescent="0.2">
      <c r="B350" s="10"/>
      <c r="P350" s="10"/>
    </row>
    <row r="351" spans="2:16" s="14" customFormat="1" x14ac:dyDescent="0.2">
      <c r="B351" s="10"/>
      <c r="P351" s="10"/>
    </row>
    <row r="352" spans="2:16" s="14" customFormat="1" x14ac:dyDescent="0.2">
      <c r="B352" s="10"/>
      <c r="P352" s="10"/>
    </row>
    <row r="353" spans="2:16" s="14" customFormat="1" x14ac:dyDescent="0.2">
      <c r="B353" s="11"/>
      <c r="P353" s="10"/>
    </row>
    <row r="354" spans="2:16" s="14" customFormat="1" x14ac:dyDescent="0.2">
      <c r="B354" s="10"/>
      <c r="P354" s="10"/>
    </row>
    <row r="355" spans="2:16" s="14" customFormat="1" x14ac:dyDescent="0.2">
      <c r="B355" s="10"/>
      <c r="P355" s="10"/>
    </row>
    <row r="356" spans="2:16" s="14" customFormat="1" x14ac:dyDescent="0.2">
      <c r="B356" s="10"/>
      <c r="P356" s="10"/>
    </row>
    <row r="357" spans="2:16" s="14" customFormat="1" x14ac:dyDescent="0.2">
      <c r="B357" s="10"/>
      <c r="P357" s="10"/>
    </row>
    <row r="358" spans="2:16" s="14" customFormat="1" x14ac:dyDescent="0.2">
      <c r="B358" s="10"/>
      <c r="P358" s="10"/>
    </row>
    <row r="359" spans="2:16" s="14" customFormat="1" x14ac:dyDescent="0.2">
      <c r="B359" s="10"/>
      <c r="P359" s="10"/>
    </row>
    <row r="360" spans="2:16" s="14" customFormat="1" x14ac:dyDescent="0.2">
      <c r="B360" s="10"/>
      <c r="P360" s="10"/>
    </row>
    <row r="361" spans="2:16" s="14" customFormat="1" x14ac:dyDescent="0.2">
      <c r="B361" s="10"/>
      <c r="P361" s="10"/>
    </row>
    <row r="362" spans="2:16" s="14" customFormat="1" x14ac:dyDescent="0.2">
      <c r="B362" s="11"/>
      <c r="P362" s="10"/>
    </row>
    <row r="363" spans="2:16" s="14" customFormat="1" x14ac:dyDescent="0.2">
      <c r="B363" s="10"/>
      <c r="P363" s="10"/>
    </row>
    <row r="364" spans="2:16" s="14" customFormat="1" x14ac:dyDescent="0.2">
      <c r="B364" s="10"/>
      <c r="P364" s="10"/>
    </row>
    <row r="365" spans="2:16" s="14" customFormat="1" x14ac:dyDescent="0.2">
      <c r="B365" s="10"/>
      <c r="P365" s="10"/>
    </row>
    <row r="366" spans="2:16" s="14" customFormat="1" x14ac:dyDescent="0.2">
      <c r="B366" s="10"/>
      <c r="P366" s="10"/>
    </row>
    <row r="367" spans="2:16" s="14" customFormat="1" x14ac:dyDescent="0.2">
      <c r="B367" s="10"/>
      <c r="P367" s="10"/>
    </row>
    <row r="368" spans="2:16" s="14" customFormat="1" x14ac:dyDescent="0.2">
      <c r="B368" s="10"/>
      <c r="P368" s="10"/>
    </row>
    <row r="369" spans="2:16" s="14" customFormat="1" x14ac:dyDescent="0.2">
      <c r="B369" s="10"/>
      <c r="P369" s="10"/>
    </row>
    <row r="370" spans="2:16" s="14" customFormat="1" x14ac:dyDescent="0.2">
      <c r="B370" s="10"/>
      <c r="P370" s="10"/>
    </row>
    <row r="371" spans="2:16" s="14" customFormat="1" x14ac:dyDescent="0.2">
      <c r="B371" s="11"/>
      <c r="P371" s="10"/>
    </row>
    <row r="372" spans="2:16" s="14" customFormat="1" x14ac:dyDescent="0.2">
      <c r="B372" s="10"/>
      <c r="P372" s="10"/>
    </row>
    <row r="373" spans="2:16" s="14" customFormat="1" x14ac:dyDescent="0.2">
      <c r="B373" s="10"/>
      <c r="P373" s="10"/>
    </row>
    <row r="374" spans="2:16" s="14" customFormat="1" x14ac:dyDescent="0.2">
      <c r="B374" s="10"/>
      <c r="P374" s="10"/>
    </row>
    <row r="375" spans="2:16" s="14" customFormat="1" x14ac:dyDescent="0.2">
      <c r="B375" s="10"/>
      <c r="P375" s="10"/>
    </row>
    <row r="376" spans="2:16" s="14" customFormat="1" x14ac:dyDescent="0.2">
      <c r="B376" s="10"/>
      <c r="P376" s="10"/>
    </row>
    <row r="377" spans="2:16" s="14" customFormat="1" x14ac:dyDescent="0.2">
      <c r="B377" s="10"/>
      <c r="P377" s="10"/>
    </row>
    <row r="378" spans="2:16" s="14" customFormat="1" x14ac:dyDescent="0.2">
      <c r="B378" s="10"/>
      <c r="P378" s="10"/>
    </row>
    <row r="379" spans="2:16" s="14" customFormat="1" x14ac:dyDescent="0.2">
      <c r="B379" s="10"/>
      <c r="P379" s="10"/>
    </row>
    <row r="380" spans="2:16" s="14" customFormat="1" x14ac:dyDescent="0.2">
      <c r="B380" s="11"/>
      <c r="P380" s="10"/>
    </row>
    <row r="381" spans="2:16" s="14" customFormat="1" x14ac:dyDescent="0.2">
      <c r="B381" s="10"/>
      <c r="P381" s="10"/>
    </row>
    <row r="382" spans="2:16" s="14" customFormat="1" x14ac:dyDescent="0.2">
      <c r="B382" s="10"/>
      <c r="P382" s="10"/>
    </row>
    <row r="383" spans="2:16" s="14" customFormat="1" x14ac:dyDescent="0.2">
      <c r="B383" s="10"/>
      <c r="P383" s="10"/>
    </row>
    <row r="384" spans="2:16" s="14" customFormat="1" x14ac:dyDescent="0.2">
      <c r="B384" s="10"/>
      <c r="P384" s="10"/>
    </row>
    <row r="385" spans="1:26" s="14" customFormat="1" x14ac:dyDescent="0.2">
      <c r="B385" s="10"/>
      <c r="P385" s="10"/>
    </row>
    <row r="386" spans="1:26" s="14" customFormat="1" x14ac:dyDescent="0.2">
      <c r="B386" s="10"/>
      <c r="P386" s="10"/>
    </row>
    <row r="387" spans="1:26" s="14" customFormat="1" x14ac:dyDescent="0.2">
      <c r="B387" s="10"/>
      <c r="P387" s="10"/>
    </row>
    <row r="388" spans="1:26" s="14" customFormat="1" x14ac:dyDescent="0.2">
      <c r="B388" s="10"/>
      <c r="P388" s="10"/>
    </row>
    <row r="389" spans="1:26" s="14" customFormat="1" x14ac:dyDescent="0.2">
      <c r="B389" s="11"/>
      <c r="P389" s="10"/>
    </row>
    <row r="390" spans="1:26" s="14" customFormat="1" x14ac:dyDescent="0.2">
      <c r="B390" s="10"/>
      <c r="P390" s="10"/>
    </row>
    <row r="391" spans="1:26" s="14" customFormat="1" x14ac:dyDescent="0.2">
      <c r="B391" s="10"/>
      <c r="P391" s="10"/>
    </row>
    <row r="392" spans="1:26" s="14" customFormat="1" x14ac:dyDescent="0.2">
      <c r="A392"/>
      <c r="B392"/>
      <c r="C392"/>
      <c r="D392"/>
      <c r="E392"/>
      <c r="F392"/>
      <c r="G392"/>
      <c r="H392"/>
      <c r="I392"/>
      <c r="J392"/>
      <c r="K392"/>
      <c r="L392"/>
      <c r="M392"/>
      <c r="N392"/>
      <c r="O392"/>
      <c r="P392"/>
      <c r="Q392"/>
      <c r="R392"/>
      <c r="S392"/>
      <c r="T392"/>
      <c r="U392"/>
      <c r="V392"/>
      <c r="W392"/>
      <c r="X392"/>
      <c r="Y392"/>
      <c r="Z392"/>
    </row>
    <row r="393" spans="1:26" s="14" customFormat="1" x14ac:dyDescent="0.2">
      <c r="A393"/>
      <c r="B393"/>
      <c r="C393"/>
      <c r="D393"/>
      <c r="E393"/>
      <c r="F393"/>
      <c r="G393"/>
      <c r="H393"/>
      <c r="I393"/>
      <c r="J393"/>
      <c r="K393"/>
      <c r="L393"/>
      <c r="M393"/>
      <c r="N393"/>
      <c r="O393"/>
      <c r="P393"/>
      <c r="Q393"/>
      <c r="R393"/>
      <c r="S393"/>
      <c r="T393"/>
      <c r="U393"/>
      <c r="V393"/>
      <c r="W393"/>
      <c r="X393"/>
      <c r="Y393"/>
      <c r="Z393"/>
    </row>
    <row r="394" spans="1:26" s="14" customFormat="1" x14ac:dyDescent="0.2">
      <c r="A394"/>
      <c r="B394"/>
      <c r="C394"/>
      <c r="D394"/>
      <c r="E394"/>
      <c r="F394"/>
      <c r="G394"/>
      <c r="H394"/>
      <c r="I394"/>
      <c r="J394"/>
      <c r="K394"/>
      <c r="L394"/>
      <c r="M394"/>
      <c r="N394"/>
      <c r="O394"/>
      <c r="P394"/>
      <c r="Q394"/>
      <c r="R394"/>
      <c r="S394"/>
      <c r="T394"/>
      <c r="U394"/>
      <c r="V394"/>
      <c r="W394"/>
      <c r="X394"/>
      <c r="Y394"/>
      <c r="Z394"/>
    </row>
    <row r="395" spans="1:26" s="14" customFormat="1" x14ac:dyDescent="0.2">
      <c r="A395"/>
      <c r="B395"/>
      <c r="C395"/>
      <c r="D395"/>
      <c r="E395"/>
      <c r="F395"/>
      <c r="G395"/>
      <c r="H395"/>
      <c r="I395"/>
      <c r="J395"/>
      <c r="K395"/>
      <c r="L395"/>
      <c r="M395"/>
      <c r="N395"/>
      <c r="O395"/>
      <c r="P395"/>
      <c r="Q395"/>
      <c r="R395"/>
      <c r="S395"/>
      <c r="T395"/>
      <c r="U395"/>
      <c r="V395"/>
      <c r="W395"/>
      <c r="X395"/>
      <c r="Y395"/>
      <c r="Z395"/>
    </row>
    <row r="396" spans="1:26" s="14" customFormat="1" x14ac:dyDescent="0.2">
      <c r="A396"/>
      <c r="B396"/>
      <c r="C396"/>
      <c r="D396"/>
      <c r="E396"/>
      <c r="F396"/>
      <c r="G396"/>
      <c r="H396"/>
      <c r="I396"/>
      <c r="J396"/>
      <c r="K396"/>
      <c r="L396"/>
      <c r="M396"/>
      <c r="N396"/>
      <c r="O396"/>
      <c r="P396"/>
      <c r="Q396"/>
      <c r="R396"/>
      <c r="S396"/>
      <c r="T396"/>
      <c r="U396"/>
      <c r="V396"/>
      <c r="W396"/>
      <c r="X396"/>
      <c r="Y396"/>
      <c r="Z396"/>
    </row>
    <row r="397" spans="1:26" s="14" customFormat="1" x14ac:dyDescent="0.2">
      <c r="A397"/>
      <c r="B397"/>
      <c r="C397"/>
      <c r="D397"/>
      <c r="E397"/>
      <c r="F397"/>
      <c r="G397"/>
      <c r="H397"/>
      <c r="I397"/>
      <c r="J397"/>
      <c r="K397"/>
      <c r="L397"/>
      <c r="M397"/>
      <c r="N397"/>
      <c r="O397"/>
      <c r="P397"/>
      <c r="Q397"/>
      <c r="R397"/>
      <c r="S397"/>
      <c r="T397"/>
      <c r="U397"/>
      <c r="V397"/>
      <c r="W397"/>
      <c r="X397"/>
      <c r="Y397"/>
      <c r="Z397"/>
    </row>
    <row r="398" spans="1:26" s="14" customFormat="1" x14ac:dyDescent="0.2">
      <c r="A398"/>
      <c r="B398"/>
      <c r="C398"/>
      <c r="D398"/>
      <c r="E398"/>
      <c r="F398"/>
      <c r="G398"/>
      <c r="H398"/>
      <c r="I398"/>
      <c r="J398"/>
      <c r="K398"/>
      <c r="L398"/>
      <c r="M398"/>
      <c r="N398"/>
      <c r="O398"/>
      <c r="P398"/>
      <c r="Q398"/>
      <c r="R398"/>
      <c r="S398"/>
      <c r="T398"/>
      <c r="U398"/>
      <c r="V398"/>
      <c r="W398"/>
      <c r="X398"/>
      <c r="Y398"/>
      <c r="Z398"/>
    </row>
    <row r="399" spans="1:26" s="14" customFormat="1" x14ac:dyDescent="0.2">
      <c r="A399"/>
      <c r="B399"/>
      <c r="C399"/>
      <c r="D399"/>
      <c r="E399"/>
      <c r="F399"/>
      <c r="G399"/>
      <c r="H399"/>
      <c r="I399"/>
      <c r="J399"/>
      <c r="K399"/>
      <c r="L399"/>
      <c r="M399"/>
      <c r="N399"/>
      <c r="O399"/>
      <c r="P399"/>
      <c r="Q399"/>
      <c r="R399"/>
      <c r="S399"/>
      <c r="T399"/>
      <c r="U399"/>
      <c r="V399"/>
      <c r="W399"/>
      <c r="X399"/>
      <c r="Y399"/>
      <c r="Z399"/>
    </row>
    <row r="400" spans="1:26" s="14" customFormat="1" x14ac:dyDescent="0.2">
      <c r="A400"/>
      <c r="B400"/>
      <c r="C400"/>
      <c r="D400"/>
      <c r="E400"/>
      <c r="F400"/>
      <c r="G400"/>
      <c r="H400"/>
      <c r="I400"/>
      <c r="J400"/>
      <c r="K400"/>
      <c r="L400"/>
      <c r="M400"/>
      <c r="N400"/>
      <c r="O400"/>
      <c r="P400"/>
      <c r="Q400"/>
      <c r="R400"/>
      <c r="S400"/>
      <c r="T400"/>
      <c r="U400"/>
      <c r="V400"/>
      <c r="W400"/>
      <c r="X400"/>
      <c r="Y400"/>
      <c r="Z400"/>
    </row>
  </sheetData>
  <phoneticPr fontId="0" type="noConversion"/>
  <dataValidations count="2">
    <dataValidation type="list" allowBlank="1" showInputMessage="1" showErrorMessage="1" sqref="B18:B391">
      <formula1>"Personalakte (Grundakte), Personalakte (Teilakte)"</formula1>
    </dataValidation>
    <dataValidation type="list" allowBlank="1" showInputMessage="1" showErrorMessage="1" sqref="P18:P391">
      <formula1>"herausragende Persönlichkeit, positive BStU-Auskunft, Tod im Dienst, Teilakte Mitglied Staatsregierung, reine DDR-Personalakte, frühere Aussonderung der Teilakte als der Grundakte"</formula1>
    </dataValidation>
  </dataValidations>
  <pageMargins left="0.78740157499999996" right="0.78740157499999996" top="0.984251969" bottom="0.984251969" header="0.4921259845" footer="0.4921259845"/>
  <pageSetup paperSize="9" scale="48" orientation="landscape" r:id="rId1"/>
  <headerFooter alignWithMargins="0">
    <oddHeader>&amp;CAnbietungsnachweis Personalakten (Muster)</oddHead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1</vt:i4>
      </vt:variant>
    </vt:vector>
  </HeadingPairs>
  <TitlesOfParts>
    <vt:vector size="1" baseType="lpstr">
      <vt:lpstr>Anbietungsverzeichnis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2005-01-31T16:47:49Z</cp:lastPrinted>
  <dcterms:created xsi:type="dcterms:W3CDTF">2005-01-28T14:12:44Z</dcterms:created>
  <dcterms:modified xsi:type="dcterms:W3CDTF">2020-06-18T14:13:45Z</dcterms:modified>
</cp:coreProperties>
</file>